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D:\شير استاذ سيد\مرفقات خطاب الأيزو\نماذج البنك\"/>
    </mc:Choice>
  </mc:AlternateContent>
  <xr:revisionPtr revIDLastSave="0" documentId="13_ncr:1_{5B7C6131-19F4-4AB9-95C3-3A90CA47B1DD}" xr6:coauthVersionLast="47" xr6:coauthVersionMax="47" xr10:uidLastSave="{00000000-0000-0000-0000-000000000000}"/>
  <bookViews>
    <workbookView xWindow="-120" yWindow="-120" windowWidth="19440" windowHeight="10440" xr2:uid="{00000000-000D-0000-FFFF-FFFF00000000}"/>
  </bookViews>
  <sheets>
    <sheet name="101" sheetId="1" r:id="rId1"/>
  </sheets>
  <definedNames>
    <definedName name="_xlnm.Print_Area" localSheetId="0">'101'!$B$1:$AF$42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3" i="1" l="1"/>
  <c r="I32" i="1"/>
  <c r="I31" i="1"/>
  <c r="I30" i="1"/>
  <c r="I29" i="1"/>
</calcChain>
</file>

<file path=xl/sharedStrings.xml><?xml version="1.0" encoding="utf-8"?>
<sst xmlns="http://schemas.openxmlformats.org/spreadsheetml/2006/main" count="74" uniqueCount="59">
  <si>
    <t>بنك الاستثمار القومى</t>
  </si>
  <si>
    <t xml:space="preserve">قطاع           :   </t>
  </si>
  <si>
    <t xml:space="preserve">وزارة          : </t>
  </si>
  <si>
    <t xml:space="preserve">على مستوى </t>
  </si>
  <si>
    <t>جهة الاسناد   :</t>
  </si>
  <si>
    <t>الاستخدامات الاستثمارية للمشروعات</t>
  </si>
  <si>
    <t xml:space="preserve">نموذج :   </t>
  </si>
  <si>
    <t xml:space="preserve">        </t>
  </si>
  <si>
    <t>(بالالف جنيه)</t>
  </si>
  <si>
    <t>مكـــــــونات عينيـــــــــــة</t>
  </si>
  <si>
    <t>نفقــــــات إيــــرادية مــــــؤجلة</t>
  </si>
  <si>
    <t xml:space="preserve">جملة 
الاستثمار 
الثابت </t>
  </si>
  <si>
    <t>دفعات مقدمة واعتمادات مستندية</t>
  </si>
  <si>
    <t>اجمالى الاستخدامات الاستثمارية</t>
  </si>
  <si>
    <t>ارض</t>
  </si>
  <si>
    <t>مبانى</t>
  </si>
  <si>
    <t>تشييدات</t>
  </si>
  <si>
    <t>الات 
ومعدات</t>
  </si>
  <si>
    <t>عدد
وأدوات</t>
  </si>
  <si>
    <t xml:space="preserve">وسائل 
نقل </t>
  </si>
  <si>
    <t xml:space="preserve">وسائل 
انتقال </t>
  </si>
  <si>
    <t>ثروة 
حيوانية 
 ومائية</t>
  </si>
  <si>
    <t xml:space="preserve">رسوم 
جمركية </t>
  </si>
  <si>
    <t>جملـــــــــة</t>
  </si>
  <si>
    <t>مصاريف 
تأسيس</t>
  </si>
  <si>
    <t>دورة  التشغيل الاولى</t>
  </si>
  <si>
    <t>أبحاث 
ودراسات</t>
  </si>
  <si>
    <t>مستندات وحملة إعلانية</t>
  </si>
  <si>
    <t>فوائد سابقة على بدء التشغيل</t>
  </si>
  <si>
    <t>جملـــــــة</t>
  </si>
  <si>
    <t>شراء</t>
  </si>
  <si>
    <t>تمهيد 
واستصلاح</t>
  </si>
  <si>
    <t>سكنية</t>
  </si>
  <si>
    <t>غير سكنية</t>
  </si>
  <si>
    <t>أجور</t>
  </si>
  <si>
    <t xml:space="preserve">مستلزمات </t>
  </si>
  <si>
    <t>المشروع :  
الدليل :</t>
  </si>
  <si>
    <t>مرحلة أولى</t>
  </si>
  <si>
    <t>مرحلة ثانية</t>
  </si>
  <si>
    <t>مرحلة ثالثة</t>
  </si>
  <si>
    <t>مرحلة رابعة</t>
  </si>
  <si>
    <t>اجمالى الخطة</t>
  </si>
  <si>
    <t xml:space="preserve">المشروع :  
الدليل :
</t>
  </si>
  <si>
    <t xml:space="preserve">المشروع :  
الدليل :
</t>
  </si>
  <si>
    <t xml:space="preserve">المشروع :  
الدليل :
</t>
  </si>
  <si>
    <t>مدير التخطيط والمتابعة :</t>
  </si>
  <si>
    <t>المدير المالى :</t>
  </si>
  <si>
    <t>خاتم الجهة</t>
  </si>
  <si>
    <t>الاســـم :</t>
  </si>
  <si>
    <t>التوقــيـع :</t>
  </si>
  <si>
    <t>الاســـــم :</t>
  </si>
  <si>
    <t>التوقيع :</t>
  </si>
  <si>
    <t>البرنامج الزمنى لتمويل مشروعات خطة 0000/0000</t>
  </si>
  <si>
    <t>تجهيزات</t>
  </si>
  <si>
    <t>الات ومعدات طبية</t>
  </si>
  <si>
    <t xml:space="preserve">يمكن للجهة اضافة أو حذف مكونات عينية أو نفقات ايرادية مؤجلة وفقاً للخطة الواردة والمعتمدة من وزارة التخطيط </t>
  </si>
  <si>
    <t>NIB-FC-MN01-F كود الإجراء: 101</t>
  </si>
  <si>
    <t>رقم الإصدار: 01</t>
  </si>
  <si>
    <t>1/10/ تاريخ الإصدار: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</si>
</sst>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  <charset val="178"/>
    </font>
    <font>
      <b/>
      <sz val="22"/>
      <name val="Mudir MT"/>
      <charset val="178"/>
    </font>
    <font>
      <b/>
      <sz val="10"/>
      <name val="Arial"/>
      <family val="2"/>
    </font>
    <font>
      <b/>
      <sz val="18"/>
      <name val="Arabic Transparent"/>
      <charset val="178"/>
    </font>
    <font>
      <b/>
      <sz val="16"/>
      <name val="Arabic Transparent"/>
      <charset val="178"/>
    </font>
    <font>
      <b/>
      <sz val="16"/>
      <name val="Arial"/>
      <family val="2"/>
      <charset val="178"/>
    </font>
    <font>
      <b/>
      <sz val="14"/>
      <name val="Arabic Transparent"/>
      <charset val="178"/>
    </font>
    <font>
      <b/>
      <sz val="11"/>
      <name val="Arial"/>
      <family val="2"/>
      <charset val="178"/>
    </font>
    <font>
      <b/>
      <sz val="12"/>
      <name val="Arial"/>
      <family val="2"/>
      <charset val="178"/>
    </font>
    <font>
      <b/>
      <sz val="12"/>
      <name val="Arabic Transparent"/>
      <charset val="178"/>
    </font>
    <font>
      <b/>
      <sz val="9"/>
      <name val="Arabic Transparent"/>
      <charset val="178"/>
    </font>
    <font>
      <b/>
      <sz val="14"/>
      <name val="Arial"/>
      <family val="2"/>
      <charset val="178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 diagonalUp="1">
      <left style="medium">
        <color indexed="64"/>
      </left>
      <right/>
      <top style="medium">
        <color indexed="64"/>
      </top>
      <bottom/>
      <diagonal style="medium">
        <color indexed="64"/>
      </diagonal>
    </border>
    <border diagonalUp="1">
      <left/>
      <right/>
      <top style="medium">
        <color indexed="64"/>
      </top>
      <bottom/>
      <diagonal style="medium">
        <color indexed="64"/>
      </diagonal>
    </border>
    <border diagonalUp="1">
      <left/>
      <right style="medium">
        <color indexed="64"/>
      </right>
      <top style="medium">
        <color indexed="64"/>
      </top>
      <bottom/>
      <diagonal style="medium">
        <color indexed="64"/>
      </diagonal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 diagonalUp="1">
      <left style="medium">
        <color indexed="64"/>
      </left>
      <right/>
      <top/>
      <bottom/>
      <diagonal style="medium">
        <color indexed="64"/>
      </diagonal>
    </border>
    <border diagonalUp="1">
      <left/>
      <right/>
      <top/>
      <bottom/>
      <diagonal style="medium">
        <color indexed="64"/>
      </diagonal>
    </border>
    <border diagonalUp="1">
      <left/>
      <right style="medium">
        <color indexed="64"/>
      </right>
      <top/>
      <bottom/>
      <diagonal style="medium">
        <color indexed="64"/>
      </diagonal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 diagonalUp="1">
      <left style="medium">
        <color indexed="64"/>
      </left>
      <right/>
      <top/>
      <bottom style="medium">
        <color indexed="64"/>
      </bottom>
      <diagonal style="medium">
        <color indexed="64"/>
      </diagonal>
    </border>
    <border diagonalUp="1">
      <left/>
      <right/>
      <top/>
      <bottom style="medium">
        <color indexed="64"/>
      </bottom>
      <diagonal style="medium">
        <color indexed="64"/>
      </diagonal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1" fillId="0" borderId="0" xfId="0" applyFont="1" applyAlignment="1">
      <alignment vertical="top" readingOrder="2"/>
    </xf>
    <xf numFmtId="0" fontId="2" fillId="0" borderId="0" xfId="0" applyFont="1" applyAlignment="1">
      <alignment vertical="top" readingOrder="2"/>
    </xf>
    <xf numFmtId="0" fontId="2" fillId="0" borderId="0" xfId="0" applyFont="1" applyAlignment="1">
      <alignment readingOrder="2"/>
    </xf>
    <xf numFmtId="0" fontId="3" fillId="0" borderId="0" xfId="0" applyFont="1" applyAlignment="1">
      <alignment horizontal="center" readingOrder="2"/>
    </xf>
    <xf numFmtId="0" fontId="2" fillId="0" borderId="0" xfId="0" applyFont="1"/>
    <xf numFmtId="0" fontId="3" fillId="0" borderId="0" xfId="0" applyFont="1" applyAlignment="1">
      <alignment horizontal="right" readingOrder="2"/>
    </xf>
    <xf numFmtId="0" fontId="4" fillId="0" borderId="0" xfId="0" applyFont="1" applyAlignment="1">
      <alignment horizontal="center" readingOrder="2"/>
    </xf>
    <xf numFmtId="0" fontId="3" fillId="0" borderId="0" xfId="0" applyFont="1" applyAlignment="1">
      <alignment readingOrder="2"/>
    </xf>
    <xf numFmtId="0" fontId="5" fillId="0" borderId="0" xfId="0" applyFont="1" applyAlignment="1">
      <alignment readingOrder="2"/>
    </xf>
    <xf numFmtId="0" fontId="4" fillId="0" borderId="1" xfId="0" applyFont="1" applyBorder="1" applyAlignment="1">
      <alignment horizontal="center" readingOrder="2"/>
    </xf>
    <xf numFmtId="0" fontId="6" fillId="0" borderId="0" xfId="0" applyFont="1" applyAlignment="1">
      <alignment horizontal="left" vertical="center" readingOrder="2"/>
    </xf>
    <xf numFmtId="0" fontId="9" fillId="0" borderId="28" xfId="0" applyFont="1" applyBorder="1" applyAlignment="1">
      <alignment horizontal="center" vertical="center" wrapText="1" readingOrder="2"/>
    </xf>
    <xf numFmtId="0" fontId="10" fillId="0" borderId="29" xfId="0" applyFont="1" applyBorder="1" applyAlignment="1">
      <alignment horizontal="center" vertical="center" wrapText="1" readingOrder="2"/>
    </xf>
    <xf numFmtId="0" fontId="8" fillId="0" borderId="29" xfId="0" applyFont="1" applyBorder="1" applyAlignment="1">
      <alignment horizontal="center" vertical="center" readingOrder="2"/>
    </xf>
    <xf numFmtId="0" fontId="8" fillId="0" borderId="30" xfId="0" applyFont="1" applyBorder="1" applyAlignment="1">
      <alignment vertical="center" readingOrder="2"/>
    </xf>
    <xf numFmtId="0" fontId="8" fillId="0" borderId="2" xfId="0" applyFont="1" applyBorder="1" applyAlignment="1">
      <alignment horizontal="center" vertical="center" readingOrder="2"/>
    </xf>
    <xf numFmtId="0" fontId="9" fillId="0" borderId="39" xfId="0" applyFont="1" applyBorder="1" applyAlignment="1">
      <alignment horizontal="center" vertical="center" wrapText="1" readingOrder="2"/>
    </xf>
    <xf numFmtId="0" fontId="5" fillId="0" borderId="40" xfId="0" applyFont="1" applyBorder="1" applyAlignment="1">
      <alignment horizontal="right" vertical="center" readingOrder="2"/>
    </xf>
    <xf numFmtId="0" fontId="5" fillId="0" borderId="41" xfId="0" applyFont="1" applyBorder="1" applyAlignment="1">
      <alignment horizontal="right" vertical="center" readingOrder="2"/>
    </xf>
    <xf numFmtId="0" fontId="5" fillId="0" borderId="42" xfId="0" applyFont="1" applyBorder="1" applyAlignment="1">
      <alignment horizontal="right" vertical="center" readingOrder="2"/>
    </xf>
    <xf numFmtId="0" fontId="5" fillId="0" borderId="21" xfId="0" applyFont="1" applyBorder="1" applyAlignment="1">
      <alignment horizontal="right" vertical="center" readingOrder="2"/>
    </xf>
    <xf numFmtId="0" fontId="5" fillId="0" borderId="43" xfId="0" applyFont="1" applyBorder="1" applyAlignment="1">
      <alignment horizontal="right" vertical="center" readingOrder="2"/>
    </xf>
    <xf numFmtId="0" fontId="5" fillId="0" borderId="22" xfId="0" applyFont="1" applyBorder="1" applyAlignment="1">
      <alignment horizontal="right" vertical="center" readingOrder="2"/>
    </xf>
    <xf numFmtId="0" fontId="5" fillId="0" borderId="44" xfId="0" applyFont="1" applyBorder="1" applyAlignment="1">
      <alignment horizontal="right" vertical="center" readingOrder="2"/>
    </xf>
    <xf numFmtId="0" fontId="5" fillId="0" borderId="39" xfId="0" applyFont="1" applyBorder="1" applyAlignment="1">
      <alignment horizontal="right" vertical="center" readingOrder="2"/>
    </xf>
    <xf numFmtId="0" fontId="9" fillId="0" borderId="46" xfId="0" applyFont="1" applyBorder="1" applyAlignment="1">
      <alignment horizontal="center" vertical="center" wrapText="1" readingOrder="2"/>
    </xf>
    <xf numFmtId="0" fontId="9" fillId="0" borderId="47" xfId="0" applyFont="1" applyBorder="1" applyAlignment="1">
      <alignment horizontal="center" vertical="center" wrapText="1" readingOrder="2"/>
    </xf>
    <xf numFmtId="0" fontId="5" fillId="0" borderId="18" xfId="0" applyFont="1" applyBorder="1" applyAlignment="1">
      <alignment horizontal="right" vertical="center" readingOrder="2"/>
    </xf>
    <xf numFmtId="0" fontId="5" fillId="0" borderId="19" xfId="0" applyFont="1" applyBorder="1" applyAlignment="1">
      <alignment horizontal="right" vertical="center" readingOrder="2"/>
    </xf>
    <xf numFmtId="0" fontId="5" fillId="0" borderId="51" xfId="0" applyFont="1" applyBorder="1" applyAlignment="1">
      <alignment horizontal="right" vertical="center" readingOrder="2"/>
    </xf>
    <xf numFmtId="0" fontId="5" fillId="0" borderId="24" xfId="0" applyFont="1" applyBorder="1" applyAlignment="1">
      <alignment horizontal="right" vertical="center" readingOrder="2"/>
    </xf>
    <xf numFmtId="0" fontId="11" fillId="0" borderId="52" xfId="0" applyFont="1" applyBorder="1" applyAlignment="1">
      <alignment horizontal="center" vertical="center" readingOrder="2"/>
    </xf>
    <xf numFmtId="0" fontId="11" fillId="0" borderId="29" xfId="0" applyFont="1" applyBorder="1" applyAlignment="1">
      <alignment horizontal="center" vertical="center" readingOrder="2"/>
    </xf>
    <xf numFmtId="0" fontId="11" fillId="0" borderId="53" xfId="0" applyFont="1" applyBorder="1" applyAlignment="1">
      <alignment horizontal="center" vertical="center" readingOrder="2"/>
    </xf>
    <xf numFmtId="0" fontId="9" fillId="0" borderId="54" xfId="0" applyFont="1" applyBorder="1" applyAlignment="1">
      <alignment horizontal="center" vertical="center" wrapText="1" readingOrder="2"/>
    </xf>
    <xf numFmtId="0" fontId="5" fillId="0" borderId="28" xfId="0" applyFont="1" applyBorder="1" applyAlignment="1">
      <alignment horizontal="right" vertical="center" readingOrder="2"/>
    </xf>
    <xf numFmtId="0" fontId="5" fillId="0" borderId="29" xfId="0" applyFont="1" applyBorder="1" applyAlignment="1">
      <alignment horizontal="right" vertical="center" readingOrder="2"/>
    </xf>
    <xf numFmtId="0" fontId="5" fillId="0" borderId="55" xfId="0" applyFont="1" applyBorder="1" applyAlignment="1">
      <alignment horizontal="right" vertical="center" readingOrder="2"/>
    </xf>
    <xf numFmtId="0" fontId="5" fillId="0" borderId="30" xfId="0" applyFont="1" applyBorder="1" applyAlignment="1">
      <alignment horizontal="right" vertical="center" readingOrder="2"/>
    </xf>
    <xf numFmtId="0" fontId="5" fillId="0" borderId="56" xfId="0" applyFont="1" applyBorder="1" applyAlignment="1">
      <alignment horizontal="right" vertical="center" readingOrder="2"/>
    </xf>
    <xf numFmtId="0" fontId="5" fillId="0" borderId="54" xfId="0" applyFont="1" applyBorder="1" applyAlignment="1">
      <alignment horizontal="right" vertical="center" readingOrder="2"/>
    </xf>
    <xf numFmtId="0" fontId="11" fillId="0" borderId="30" xfId="0" applyFont="1" applyBorder="1" applyAlignment="1">
      <alignment horizontal="center" vertical="center" readingOrder="2"/>
    </xf>
    <xf numFmtId="0" fontId="8" fillId="0" borderId="0" xfId="0" applyFont="1"/>
    <xf numFmtId="0" fontId="8" fillId="0" borderId="0" xfId="0" applyFont="1" applyAlignment="1">
      <alignment horizontal="center"/>
    </xf>
    <xf numFmtId="0" fontId="3" fillId="0" borderId="0" xfId="0" applyFont="1" applyAlignment="1">
      <alignment horizontal="right" readingOrder="2"/>
    </xf>
    <xf numFmtId="0" fontId="3" fillId="0" borderId="0" xfId="0" applyFont="1" applyAlignment="1">
      <alignment horizontal="center" readingOrder="2"/>
    </xf>
    <xf numFmtId="0" fontId="3" fillId="0" borderId="2" xfId="0" applyFont="1" applyBorder="1" applyAlignment="1">
      <alignment horizontal="right" readingOrder="2"/>
    </xf>
    <xf numFmtId="0" fontId="3" fillId="0" borderId="3" xfId="0" applyFont="1" applyBorder="1" applyAlignment="1">
      <alignment horizontal="right" readingOrder="2"/>
    </xf>
    <xf numFmtId="0" fontId="3" fillId="0" borderId="4" xfId="0" applyFont="1" applyBorder="1" applyAlignment="1">
      <alignment horizontal="right" readingOrder="2"/>
    </xf>
    <xf numFmtId="0" fontId="3" fillId="0" borderId="5" xfId="0" applyFont="1" applyBorder="1" applyAlignment="1">
      <alignment horizontal="right" readingOrder="2"/>
    </xf>
    <xf numFmtId="0" fontId="3" fillId="0" borderId="11" xfId="0" applyFont="1" applyBorder="1" applyAlignment="1">
      <alignment horizontal="right" readingOrder="2"/>
    </xf>
    <xf numFmtId="0" fontId="3" fillId="0" borderId="12" xfId="0" applyFont="1" applyBorder="1" applyAlignment="1">
      <alignment horizontal="right" readingOrder="2"/>
    </xf>
    <xf numFmtId="0" fontId="3" fillId="0" borderId="13" xfId="0" applyFont="1" applyBorder="1" applyAlignment="1">
      <alignment horizontal="right" readingOrder="2"/>
    </xf>
    <xf numFmtId="0" fontId="3" fillId="0" borderId="26" xfId="0" applyFont="1" applyBorder="1" applyAlignment="1">
      <alignment horizontal="right" readingOrder="2"/>
    </xf>
    <xf numFmtId="0" fontId="3" fillId="0" borderId="27" xfId="0" applyFont="1" applyBorder="1" applyAlignment="1">
      <alignment horizontal="right" readingOrder="2"/>
    </xf>
    <xf numFmtId="0" fontId="11" fillId="0" borderId="37" xfId="0" applyFont="1" applyBorder="1" applyAlignment="1">
      <alignment horizontal="right" vertical="top" wrapText="1" readingOrder="2"/>
    </xf>
    <xf numFmtId="0" fontId="11" fillId="0" borderId="38" xfId="0" applyFont="1" applyBorder="1" applyAlignment="1">
      <alignment horizontal="right" vertical="top" wrapText="1" readingOrder="2"/>
    </xf>
    <xf numFmtId="0" fontId="11" fillId="0" borderId="10" xfId="0" applyFont="1" applyBorder="1" applyAlignment="1">
      <alignment horizontal="right" vertical="top" wrapText="1" readingOrder="2"/>
    </xf>
    <xf numFmtId="0" fontId="11" fillId="0" borderId="45" xfId="0" applyFont="1" applyBorder="1" applyAlignment="1">
      <alignment horizontal="right" vertical="top" wrapText="1" readingOrder="2"/>
    </xf>
    <xf numFmtId="0" fontId="11" fillId="0" borderId="0" xfId="0" applyFont="1" applyAlignment="1">
      <alignment horizontal="right" vertical="top" wrapText="1" readingOrder="2"/>
    </xf>
    <xf numFmtId="0" fontId="11" fillId="0" borderId="25" xfId="0" applyFont="1" applyBorder="1" applyAlignment="1">
      <alignment horizontal="right" vertical="top" wrapText="1" readingOrder="2"/>
    </xf>
    <xf numFmtId="0" fontId="11" fillId="0" borderId="48" xfId="0" applyFont="1" applyBorder="1" applyAlignment="1">
      <alignment horizontal="right" vertical="top" wrapText="1" readingOrder="2"/>
    </xf>
    <xf numFmtId="0" fontId="11" fillId="0" borderId="49" xfId="0" applyFont="1" applyBorder="1" applyAlignment="1">
      <alignment horizontal="right" vertical="top" wrapText="1" readingOrder="2"/>
    </xf>
    <xf numFmtId="0" fontId="11" fillId="0" borderId="50" xfId="0" applyFont="1" applyBorder="1" applyAlignment="1">
      <alignment horizontal="right" vertical="top" wrapText="1" readingOrder="2"/>
    </xf>
    <xf numFmtId="0" fontId="8" fillId="0" borderId="21" xfId="0" applyFont="1" applyBorder="1" applyAlignment="1">
      <alignment horizontal="center" readingOrder="2"/>
    </xf>
    <xf numFmtId="0" fontId="8" fillId="0" borderId="22" xfId="0" applyFont="1" applyBorder="1" applyAlignment="1">
      <alignment horizontal="center" readingOrder="2"/>
    </xf>
    <xf numFmtId="0" fontId="8" fillId="0" borderId="19" xfId="0" applyFont="1" applyBorder="1" applyAlignment="1">
      <alignment horizontal="center" vertical="center" wrapText="1" readingOrder="2"/>
    </xf>
    <xf numFmtId="0" fontId="8" fillId="0" borderId="32" xfId="0" applyFont="1" applyBorder="1" applyAlignment="1">
      <alignment horizontal="center" vertical="center" wrapText="1" readingOrder="2"/>
    </xf>
    <xf numFmtId="0" fontId="7" fillId="0" borderId="19" xfId="0" applyFont="1" applyBorder="1" applyAlignment="1">
      <alignment horizontal="center" vertical="center" wrapText="1" readingOrder="2"/>
    </xf>
    <xf numFmtId="0" fontId="7" fillId="0" borderId="32" xfId="0" applyFont="1" applyBorder="1" applyAlignment="1">
      <alignment horizontal="center" vertical="center" wrapText="1" readingOrder="2"/>
    </xf>
    <xf numFmtId="0" fontId="8" fillId="0" borderId="23" xfId="0" applyFont="1" applyBorder="1" applyAlignment="1">
      <alignment horizontal="center" vertical="center" wrapText="1" readingOrder="2"/>
    </xf>
    <xf numFmtId="0" fontId="8" fillId="0" borderId="34" xfId="0" applyFont="1" applyBorder="1" applyAlignment="1">
      <alignment horizontal="center" vertical="center" wrapText="1" readingOrder="2"/>
    </xf>
    <xf numFmtId="0" fontId="4" fillId="0" borderId="6" xfId="0" applyFont="1" applyBorder="1" applyAlignment="1">
      <alignment horizontal="center" readingOrder="2"/>
    </xf>
    <xf numFmtId="0" fontId="4" fillId="0" borderId="7" xfId="0" applyFont="1" applyBorder="1" applyAlignment="1">
      <alignment horizontal="center" readingOrder="2"/>
    </xf>
    <xf numFmtId="0" fontId="4" fillId="0" borderId="8" xfId="0" applyFont="1" applyBorder="1" applyAlignment="1">
      <alignment horizontal="center" readingOrder="2"/>
    </xf>
    <xf numFmtId="0" fontId="8" fillId="0" borderId="32" xfId="0" applyFont="1" applyBorder="1" applyAlignment="1">
      <alignment horizontal="center" vertical="center" readingOrder="2"/>
    </xf>
    <xf numFmtId="0" fontId="7" fillId="0" borderId="10" xfId="0" applyFont="1" applyBorder="1" applyAlignment="1">
      <alignment horizontal="center" vertical="center" wrapText="1" readingOrder="2"/>
    </xf>
    <xf numFmtId="0" fontId="7" fillId="0" borderId="25" xfId="0" applyFont="1" applyBorder="1" applyAlignment="1">
      <alignment horizontal="center" vertical="center" wrapText="1" readingOrder="2"/>
    </xf>
    <xf numFmtId="0" fontId="7" fillId="0" borderId="36" xfId="0" applyFont="1" applyBorder="1" applyAlignment="1">
      <alignment horizontal="center" vertical="center" wrapText="1" readingOrder="2"/>
    </xf>
    <xf numFmtId="0" fontId="8" fillId="0" borderId="14" xfId="0" applyFont="1" applyBorder="1" applyAlignment="1">
      <alignment horizontal="center" readingOrder="2"/>
    </xf>
    <xf numFmtId="0" fontId="8" fillId="0" borderId="15" xfId="0" applyFont="1" applyBorder="1" applyAlignment="1">
      <alignment horizontal="center" readingOrder="2"/>
    </xf>
    <xf numFmtId="0" fontId="8" fillId="0" borderId="16" xfId="0" applyFont="1" applyBorder="1" applyAlignment="1">
      <alignment horizontal="center" readingOrder="2"/>
    </xf>
    <xf numFmtId="0" fontId="8" fillId="0" borderId="17" xfId="0" applyFont="1" applyBorder="1" applyAlignment="1">
      <alignment horizontal="center" readingOrder="2"/>
    </xf>
    <xf numFmtId="0" fontId="8" fillId="0" borderId="18" xfId="0" applyFont="1" applyBorder="1" applyAlignment="1">
      <alignment horizontal="center" vertical="center" readingOrder="2"/>
    </xf>
    <xf numFmtId="0" fontId="8" fillId="0" borderId="31" xfId="0" applyFont="1" applyBorder="1" applyAlignment="1">
      <alignment horizontal="center" vertical="center" readingOrder="2"/>
    </xf>
    <xf numFmtId="0" fontId="7" fillId="0" borderId="32" xfId="0" applyFont="1" applyBorder="1" applyAlignment="1">
      <alignment horizontal="center" vertical="center" readingOrder="2"/>
    </xf>
    <xf numFmtId="0" fontId="7" fillId="0" borderId="9" xfId="0" applyFont="1" applyBorder="1" applyAlignment="1">
      <alignment horizontal="center" vertical="center" wrapText="1" readingOrder="2"/>
    </xf>
    <xf numFmtId="0" fontId="7" fillId="0" borderId="24" xfId="0" applyFont="1" applyBorder="1" applyAlignment="1">
      <alignment horizontal="center" vertical="center" wrapText="1" readingOrder="2"/>
    </xf>
    <xf numFmtId="0" fontId="7" fillId="0" borderId="35" xfId="0" applyFont="1" applyBorder="1" applyAlignment="1">
      <alignment horizontal="center" vertical="center" wrapText="1" readingOrder="2"/>
    </xf>
    <xf numFmtId="0" fontId="8" fillId="0" borderId="20" xfId="0" applyFont="1" applyBorder="1" applyAlignment="1">
      <alignment horizontal="center" vertical="center" readingOrder="2"/>
    </xf>
    <xf numFmtId="0" fontId="8" fillId="0" borderId="33" xfId="0" applyFont="1" applyBorder="1" applyAlignment="1">
      <alignment horizontal="center" vertical="center" readingOrder="2"/>
    </xf>
    <xf numFmtId="0" fontId="8" fillId="0" borderId="18" xfId="0" applyFont="1" applyBorder="1" applyAlignment="1">
      <alignment horizontal="center" vertical="center" wrapText="1" readingOrder="2"/>
    </xf>
    <xf numFmtId="0" fontId="8" fillId="0" borderId="2" xfId="0" applyFont="1" applyBorder="1" applyAlignment="1">
      <alignment horizontal="center" vertical="center" readingOrder="2"/>
    </xf>
    <xf numFmtId="0" fontId="12" fillId="0" borderId="0" xfId="0" applyFont="1" applyAlignment="1">
      <alignment horizontal="right"/>
    </xf>
    <xf numFmtId="0" fontId="12" fillId="0" borderId="0" xfId="0" applyFont="1"/>
    <xf numFmtId="49" fontId="12" fillId="0" borderId="0" xfId="0" applyNumberFormat="1" applyFont="1" applyAlignment="1">
      <alignment horizontal="right" readingOrder="1"/>
    </xf>
  </cellXfs>
  <cellStyles count="1">
    <cellStyle name="عادي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161925</xdr:colOff>
      <xdr:row>3</xdr:row>
      <xdr:rowOff>0</xdr:rowOff>
    </xdr:from>
    <xdr:to>
      <xdr:col>4</xdr:col>
      <xdr:colOff>295275</xdr:colOff>
      <xdr:row>3</xdr:row>
      <xdr:rowOff>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7B1AE83A-D4C6-48C5-8857-E70A9E2AF988}"/>
            </a:ext>
          </a:extLst>
        </xdr:cNvPr>
        <xdr:cNvSpPr txBox="1">
          <a:spLocks noChangeArrowheads="1"/>
        </xdr:cNvSpPr>
      </xdr:nvSpPr>
      <xdr:spPr bwMode="auto">
        <a:xfrm>
          <a:off x="154066875" y="485775"/>
          <a:ext cx="123825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ar-EG" sz="1600" b="1" i="0" strike="noStrike">
              <a:solidFill>
                <a:srgbClr val="000000"/>
              </a:solidFill>
              <a:latin typeface="Arial"/>
              <a:cs typeface="Arial"/>
            </a:rPr>
            <a:t>اسم المشروع</a:t>
          </a:r>
        </a:p>
      </xdr:txBody>
    </xdr:sp>
    <xdr:clientData/>
  </xdr:twoCellAnchor>
  <xdr:twoCellAnchor>
    <xdr:from>
      <xdr:col>7</xdr:col>
      <xdr:colOff>38100</xdr:colOff>
      <xdr:row>3</xdr:row>
      <xdr:rowOff>0</xdr:rowOff>
    </xdr:from>
    <xdr:to>
      <xdr:col>7</xdr:col>
      <xdr:colOff>609600</xdr:colOff>
      <xdr:row>3</xdr:row>
      <xdr:rowOff>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2FB70722-D727-49B2-8F20-1F1617F4E77F}"/>
            </a:ext>
          </a:extLst>
        </xdr:cNvPr>
        <xdr:cNvSpPr txBox="1">
          <a:spLocks noChangeArrowheads="1"/>
        </xdr:cNvSpPr>
      </xdr:nvSpPr>
      <xdr:spPr bwMode="auto">
        <a:xfrm flipV="1">
          <a:off x="152466675" y="485775"/>
          <a:ext cx="5715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ar-EG" sz="1600" b="1" i="0" strike="noStrike">
              <a:solidFill>
                <a:srgbClr val="000000"/>
              </a:solidFill>
              <a:latin typeface="Arial"/>
              <a:cs typeface="Arial"/>
            </a:rPr>
            <a:t>البيــــــان</a:t>
          </a:r>
        </a:p>
      </xdr:txBody>
    </xdr:sp>
    <xdr:clientData/>
  </xdr:twoCellAnchor>
  <xdr:twoCellAnchor>
    <xdr:from>
      <xdr:col>1</xdr:col>
      <xdr:colOff>209550</xdr:colOff>
      <xdr:row>3</xdr:row>
      <xdr:rowOff>0</xdr:rowOff>
    </xdr:from>
    <xdr:to>
      <xdr:col>4</xdr:col>
      <xdr:colOff>342900</xdr:colOff>
      <xdr:row>3</xdr:row>
      <xdr:rowOff>0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D1FD8EED-5A37-434E-85F1-749F4C1F7B12}"/>
            </a:ext>
          </a:extLst>
        </xdr:cNvPr>
        <xdr:cNvSpPr txBox="1">
          <a:spLocks noChangeArrowheads="1"/>
        </xdr:cNvSpPr>
      </xdr:nvSpPr>
      <xdr:spPr bwMode="auto">
        <a:xfrm>
          <a:off x="154019250" y="485775"/>
          <a:ext cx="123825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ar-EG" sz="1600" b="1" i="0" strike="noStrike">
              <a:solidFill>
                <a:srgbClr val="000000"/>
              </a:solidFill>
              <a:latin typeface="Arial"/>
              <a:cs typeface="Arial"/>
            </a:rPr>
            <a:t>اسم المشروع</a:t>
          </a:r>
        </a:p>
      </xdr:txBody>
    </xdr:sp>
    <xdr:clientData/>
  </xdr:twoCellAnchor>
  <xdr:twoCellAnchor>
    <xdr:from>
      <xdr:col>7</xdr:col>
      <xdr:colOff>38100</xdr:colOff>
      <xdr:row>3</xdr:row>
      <xdr:rowOff>0</xdr:rowOff>
    </xdr:from>
    <xdr:to>
      <xdr:col>7</xdr:col>
      <xdr:colOff>609600</xdr:colOff>
      <xdr:row>3</xdr:row>
      <xdr:rowOff>0</xdr:rowOff>
    </xdr:to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B79C1589-1E37-46A1-8973-13449EA4CC50}"/>
            </a:ext>
          </a:extLst>
        </xdr:cNvPr>
        <xdr:cNvSpPr txBox="1">
          <a:spLocks noChangeArrowheads="1"/>
        </xdr:cNvSpPr>
      </xdr:nvSpPr>
      <xdr:spPr bwMode="auto">
        <a:xfrm flipV="1">
          <a:off x="152466675" y="485775"/>
          <a:ext cx="5715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ar-EG" sz="1600" b="1" i="0" strike="noStrike">
              <a:solidFill>
                <a:srgbClr val="000000"/>
              </a:solidFill>
              <a:latin typeface="Arial"/>
              <a:cs typeface="Arial"/>
            </a:rPr>
            <a:t>البيــــــان</a:t>
          </a:r>
        </a:p>
      </xdr:txBody>
    </xdr:sp>
    <xdr:clientData/>
  </xdr:twoCellAnchor>
  <xdr:twoCellAnchor>
    <xdr:from>
      <xdr:col>1</xdr:col>
      <xdr:colOff>180975</xdr:colOff>
      <xdr:row>3</xdr:row>
      <xdr:rowOff>0</xdr:rowOff>
    </xdr:from>
    <xdr:to>
      <xdr:col>4</xdr:col>
      <xdr:colOff>314325</xdr:colOff>
      <xdr:row>3</xdr:row>
      <xdr:rowOff>0</xdr:rowOff>
    </xdr:to>
    <xdr:sp macro="" textlink="">
      <xdr:nvSpPr>
        <xdr:cNvPr id="6" name="Text Box 5">
          <a:extLst>
            <a:ext uri="{FF2B5EF4-FFF2-40B4-BE49-F238E27FC236}">
              <a16:creationId xmlns:a16="http://schemas.microsoft.com/office/drawing/2014/main" id="{097FB68A-8B2D-4765-BFB7-DC38A91E48E5}"/>
            </a:ext>
          </a:extLst>
        </xdr:cNvPr>
        <xdr:cNvSpPr txBox="1">
          <a:spLocks noChangeArrowheads="1"/>
        </xdr:cNvSpPr>
      </xdr:nvSpPr>
      <xdr:spPr bwMode="auto">
        <a:xfrm>
          <a:off x="154047825" y="485775"/>
          <a:ext cx="123825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ar-EG" sz="1600" b="1" i="0" strike="noStrike">
              <a:solidFill>
                <a:srgbClr val="000000"/>
              </a:solidFill>
              <a:latin typeface="Arial"/>
              <a:cs typeface="Arial"/>
            </a:rPr>
            <a:t>اسم المشروع</a:t>
          </a:r>
        </a:p>
      </xdr:txBody>
    </xdr:sp>
    <xdr:clientData/>
  </xdr:twoCellAnchor>
  <xdr:twoCellAnchor>
    <xdr:from>
      <xdr:col>6</xdr:col>
      <xdr:colOff>257175</xdr:colOff>
      <xdr:row>3</xdr:row>
      <xdr:rowOff>0</xdr:rowOff>
    </xdr:from>
    <xdr:to>
      <xdr:col>7</xdr:col>
      <xdr:colOff>781050</xdr:colOff>
      <xdr:row>3</xdr:row>
      <xdr:rowOff>0</xdr:rowOff>
    </xdr:to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id="{23685129-D814-4FA0-A8D6-50F7C271EB67}"/>
            </a:ext>
          </a:extLst>
        </xdr:cNvPr>
        <xdr:cNvSpPr txBox="1">
          <a:spLocks noChangeArrowheads="1"/>
        </xdr:cNvSpPr>
      </xdr:nvSpPr>
      <xdr:spPr bwMode="auto">
        <a:xfrm flipV="1">
          <a:off x="152295225" y="485775"/>
          <a:ext cx="9906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ar-EG" sz="1600" b="1" i="0" strike="noStrike">
              <a:solidFill>
                <a:srgbClr val="000000"/>
              </a:solidFill>
              <a:latin typeface="Arial"/>
              <a:cs typeface="Arial"/>
            </a:rPr>
            <a:t>البيــــــان</a:t>
          </a:r>
        </a:p>
      </xdr:txBody>
    </xdr:sp>
    <xdr:clientData/>
  </xdr:twoCellAnchor>
  <xdr:twoCellAnchor>
    <xdr:from>
      <xdr:col>5</xdr:col>
      <xdr:colOff>381000</xdr:colOff>
      <xdr:row>3</xdr:row>
      <xdr:rowOff>0</xdr:rowOff>
    </xdr:from>
    <xdr:to>
      <xdr:col>7</xdr:col>
      <xdr:colOff>295275</xdr:colOff>
      <xdr:row>3</xdr:row>
      <xdr:rowOff>0</xdr:rowOff>
    </xdr:to>
    <xdr:sp macro="" textlink="">
      <xdr:nvSpPr>
        <xdr:cNvPr id="9" name="Text Box 8">
          <a:extLst>
            <a:ext uri="{FF2B5EF4-FFF2-40B4-BE49-F238E27FC236}">
              <a16:creationId xmlns:a16="http://schemas.microsoft.com/office/drawing/2014/main" id="{6447FA1C-AEFF-4256-BE46-7951BCBC3640}"/>
            </a:ext>
          </a:extLst>
        </xdr:cNvPr>
        <xdr:cNvSpPr txBox="1">
          <a:spLocks noChangeArrowheads="1"/>
        </xdr:cNvSpPr>
      </xdr:nvSpPr>
      <xdr:spPr bwMode="auto">
        <a:xfrm flipV="1">
          <a:off x="152781000" y="485775"/>
          <a:ext cx="8001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ar-EG" sz="1600" b="1" i="0" strike="noStrike">
              <a:solidFill>
                <a:srgbClr val="000000"/>
              </a:solidFill>
              <a:latin typeface="Arial"/>
              <a:cs typeface="Arial"/>
            </a:rPr>
            <a:t>البيــــــان</a:t>
          </a:r>
        </a:p>
      </xdr:txBody>
    </xdr:sp>
    <xdr:clientData/>
  </xdr:twoCellAnchor>
  <xdr:twoCellAnchor>
    <xdr:from>
      <xdr:col>1</xdr:col>
      <xdr:colOff>161925</xdr:colOff>
      <xdr:row>4</xdr:row>
      <xdr:rowOff>0</xdr:rowOff>
    </xdr:from>
    <xdr:to>
      <xdr:col>4</xdr:col>
      <xdr:colOff>295275</xdr:colOff>
      <xdr:row>4</xdr:row>
      <xdr:rowOff>0</xdr:rowOff>
    </xdr:to>
    <xdr:sp macro="" textlink="">
      <xdr:nvSpPr>
        <xdr:cNvPr id="10" name="Text Box 18">
          <a:extLst>
            <a:ext uri="{FF2B5EF4-FFF2-40B4-BE49-F238E27FC236}">
              <a16:creationId xmlns:a16="http://schemas.microsoft.com/office/drawing/2014/main" id="{B6F2CB0D-7D62-4EE3-B0B4-CA90FBD8903C}"/>
            </a:ext>
          </a:extLst>
        </xdr:cNvPr>
        <xdr:cNvSpPr txBox="1">
          <a:spLocks noChangeArrowheads="1"/>
        </xdr:cNvSpPr>
      </xdr:nvSpPr>
      <xdr:spPr bwMode="auto">
        <a:xfrm>
          <a:off x="154066875" y="1390650"/>
          <a:ext cx="123825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ar-EG" sz="1600" b="1" i="0" strike="noStrike">
              <a:solidFill>
                <a:srgbClr val="000000"/>
              </a:solidFill>
              <a:latin typeface="Arial"/>
              <a:cs typeface="Arial"/>
            </a:rPr>
            <a:t>اسم المشروع</a:t>
          </a:r>
        </a:p>
      </xdr:txBody>
    </xdr:sp>
    <xdr:clientData/>
  </xdr:twoCellAnchor>
  <xdr:twoCellAnchor>
    <xdr:from>
      <xdr:col>7</xdr:col>
      <xdr:colOff>38100</xdr:colOff>
      <xdr:row>4</xdr:row>
      <xdr:rowOff>0</xdr:rowOff>
    </xdr:from>
    <xdr:to>
      <xdr:col>7</xdr:col>
      <xdr:colOff>609600</xdr:colOff>
      <xdr:row>4</xdr:row>
      <xdr:rowOff>0</xdr:rowOff>
    </xdr:to>
    <xdr:sp macro="" textlink="">
      <xdr:nvSpPr>
        <xdr:cNvPr id="11" name="Text Box 19">
          <a:extLst>
            <a:ext uri="{FF2B5EF4-FFF2-40B4-BE49-F238E27FC236}">
              <a16:creationId xmlns:a16="http://schemas.microsoft.com/office/drawing/2014/main" id="{BBB2EEA5-AB69-496A-B6E6-689F0485F0F8}"/>
            </a:ext>
          </a:extLst>
        </xdr:cNvPr>
        <xdr:cNvSpPr txBox="1">
          <a:spLocks noChangeArrowheads="1"/>
        </xdr:cNvSpPr>
      </xdr:nvSpPr>
      <xdr:spPr bwMode="auto">
        <a:xfrm flipV="1">
          <a:off x="152466675" y="1390650"/>
          <a:ext cx="5715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ar-EG" sz="1600" b="1" i="0" strike="noStrike">
              <a:solidFill>
                <a:srgbClr val="000000"/>
              </a:solidFill>
              <a:latin typeface="Arial"/>
              <a:cs typeface="Arial"/>
            </a:rPr>
            <a:t>البيــــــان</a:t>
          </a:r>
        </a:p>
      </xdr:txBody>
    </xdr:sp>
    <xdr:clientData/>
  </xdr:twoCellAnchor>
  <xdr:twoCellAnchor>
    <xdr:from>
      <xdr:col>1</xdr:col>
      <xdr:colOff>209550</xdr:colOff>
      <xdr:row>4</xdr:row>
      <xdr:rowOff>0</xdr:rowOff>
    </xdr:from>
    <xdr:to>
      <xdr:col>4</xdr:col>
      <xdr:colOff>342900</xdr:colOff>
      <xdr:row>4</xdr:row>
      <xdr:rowOff>0</xdr:rowOff>
    </xdr:to>
    <xdr:sp macro="" textlink="">
      <xdr:nvSpPr>
        <xdr:cNvPr id="12" name="Text Box 20">
          <a:extLst>
            <a:ext uri="{FF2B5EF4-FFF2-40B4-BE49-F238E27FC236}">
              <a16:creationId xmlns:a16="http://schemas.microsoft.com/office/drawing/2014/main" id="{CEC60FF9-5EB8-4DD5-9620-7AB410EE78A7}"/>
            </a:ext>
          </a:extLst>
        </xdr:cNvPr>
        <xdr:cNvSpPr txBox="1">
          <a:spLocks noChangeArrowheads="1"/>
        </xdr:cNvSpPr>
      </xdr:nvSpPr>
      <xdr:spPr bwMode="auto">
        <a:xfrm>
          <a:off x="154019250" y="1390650"/>
          <a:ext cx="123825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ar-EG" sz="1600" b="1" i="0" strike="noStrike">
              <a:solidFill>
                <a:srgbClr val="000000"/>
              </a:solidFill>
              <a:latin typeface="Arial"/>
              <a:cs typeface="Arial"/>
            </a:rPr>
            <a:t>اسم المشروع</a:t>
          </a:r>
        </a:p>
      </xdr:txBody>
    </xdr:sp>
    <xdr:clientData/>
  </xdr:twoCellAnchor>
  <xdr:twoCellAnchor>
    <xdr:from>
      <xdr:col>7</xdr:col>
      <xdr:colOff>38100</xdr:colOff>
      <xdr:row>4</xdr:row>
      <xdr:rowOff>0</xdr:rowOff>
    </xdr:from>
    <xdr:to>
      <xdr:col>7</xdr:col>
      <xdr:colOff>609600</xdr:colOff>
      <xdr:row>4</xdr:row>
      <xdr:rowOff>0</xdr:rowOff>
    </xdr:to>
    <xdr:sp macro="" textlink="">
      <xdr:nvSpPr>
        <xdr:cNvPr id="13" name="Text Box 21">
          <a:extLst>
            <a:ext uri="{FF2B5EF4-FFF2-40B4-BE49-F238E27FC236}">
              <a16:creationId xmlns:a16="http://schemas.microsoft.com/office/drawing/2014/main" id="{974A3650-770E-46E0-B64D-8CCB06C7C80F}"/>
            </a:ext>
          </a:extLst>
        </xdr:cNvPr>
        <xdr:cNvSpPr txBox="1">
          <a:spLocks noChangeArrowheads="1"/>
        </xdr:cNvSpPr>
      </xdr:nvSpPr>
      <xdr:spPr bwMode="auto">
        <a:xfrm flipV="1">
          <a:off x="152466675" y="1390650"/>
          <a:ext cx="5715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ar-EG" sz="1600" b="1" i="0" strike="noStrike">
              <a:solidFill>
                <a:srgbClr val="000000"/>
              </a:solidFill>
              <a:latin typeface="Arial"/>
              <a:cs typeface="Arial"/>
            </a:rPr>
            <a:t>البيــــــان</a:t>
          </a:r>
        </a:p>
      </xdr:txBody>
    </xdr:sp>
    <xdr:clientData/>
  </xdr:twoCellAnchor>
  <xdr:twoCellAnchor>
    <xdr:from>
      <xdr:col>1</xdr:col>
      <xdr:colOff>180975</xdr:colOff>
      <xdr:row>4</xdr:row>
      <xdr:rowOff>0</xdr:rowOff>
    </xdr:from>
    <xdr:to>
      <xdr:col>4</xdr:col>
      <xdr:colOff>314325</xdr:colOff>
      <xdr:row>4</xdr:row>
      <xdr:rowOff>0</xdr:rowOff>
    </xdr:to>
    <xdr:sp macro="" textlink="">
      <xdr:nvSpPr>
        <xdr:cNvPr id="14" name="Text Box 22">
          <a:extLst>
            <a:ext uri="{FF2B5EF4-FFF2-40B4-BE49-F238E27FC236}">
              <a16:creationId xmlns:a16="http://schemas.microsoft.com/office/drawing/2014/main" id="{5BB03E69-9BE8-4828-9706-CA98A0F8E566}"/>
            </a:ext>
          </a:extLst>
        </xdr:cNvPr>
        <xdr:cNvSpPr txBox="1">
          <a:spLocks noChangeArrowheads="1"/>
        </xdr:cNvSpPr>
      </xdr:nvSpPr>
      <xdr:spPr bwMode="auto">
        <a:xfrm>
          <a:off x="154047825" y="1390650"/>
          <a:ext cx="123825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ar-EG" sz="1600" b="1" i="0" strike="noStrike">
              <a:solidFill>
                <a:srgbClr val="000000"/>
              </a:solidFill>
              <a:latin typeface="Arial"/>
              <a:cs typeface="Arial"/>
            </a:rPr>
            <a:t>اسم المشروع</a:t>
          </a:r>
        </a:p>
      </xdr:txBody>
    </xdr:sp>
    <xdr:clientData/>
  </xdr:twoCellAnchor>
  <xdr:twoCellAnchor>
    <xdr:from>
      <xdr:col>6</xdr:col>
      <xdr:colOff>257175</xdr:colOff>
      <xdr:row>4</xdr:row>
      <xdr:rowOff>0</xdr:rowOff>
    </xdr:from>
    <xdr:to>
      <xdr:col>7</xdr:col>
      <xdr:colOff>781050</xdr:colOff>
      <xdr:row>4</xdr:row>
      <xdr:rowOff>0</xdr:rowOff>
    </xdr:to>
    <xdr:sp macro="" textlink="">
      <xdr:nvSpPr>
        <xdr:cNvPr id="15" name="Text Box 23">
          <a:extLst>
            <a:ext uri="{FF2B5EF4-FFF2-40B4-BE49-F238E27FC236}">
              <a16:creationId xmlns:a16="http://schemas.microsoft.com/office/drawing/2014/main" id="{82C601C8-5FA2-4617-AB58-7FF75E78BC67}"/>
            </a:ext>
          </a:extLst>
        </xdr:cNvPr>
        <xdr:cNvSpPr txBox="1">
          <a:spLocks noChangeArrowheads="1"/>
        </xdr:cNvSpPr>
      </xdr:nvSpPr>
      <xdr:spPr bwMode="auto">
        <a:xfrm flipV="1">
          <a:off x="152295225" y="1390650"/>
          <a:ext cx="9906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ar-EG" sz="1600" b="1" i="0" strike="noStrike">
              <a:solidFill>
                <a:srgbClr val="000000"/>
              </a:solidFill>
              <a:latin typeface="Arial"/>
              <a:cs typeface="Arial"/>
            </a:rPr>
            <a:t>البيــــــان</a:t>
          </a:r>
        </a:p>
      </xdr:txBody>
    </xdr:sp>
    <xdr:clientData/>
  </xdr:twoCellAnchor>
  <xdr:twoCellAnchor>
    <xdr:from>
      <xdr:col>1</xdr:col>
      <xdr:colOff>114300</xdr:colOff>
      <xdr:row>11</xdr:row>
      <xdr:rowOff>257175</xdr:rowOff>
    </xdr:from>
    <xdr:to>
      <xdr:col>4</xdr:col>
      <xdr:colOff>152400</xdr:colOff>
      <xdr:row>12</xdr:row>
      <xdr:rowOff>323850</xdr:rowOff>
    </xdr:to>
    <xdr:sp macro="" textlink="">
      <xdr:nvSpPr>
        <xdr:cNvPr id="16" name="Text Box 24">
          <a:extLst>
            <a:ext uri="{FF2B5EF4-FFF2-40B4-BE49-F238E27FC236}">
              <a16:creationId xmlns:a16="http://schemas.microsoft.com/office/drawing/2014/main" id="{D81E6F41-FA72-4591-B480-1642BB06F710}"/>
            </a:ext>
          </a:extLst>
        </xdr:cNvPr>
        <xdr:cNvSpPr txBox="1">
          <a:spLocks noChangeArrowheads="1"/>
        </xdr:cNvSpPr>
      </xdr:nvSpPr>
      <xdr:spPr bwMode="auto">
        <a:xfrm>
          <a:off x="154209750" y="3257550"/>
          <a:ext cx="1143000" cy="3619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ar-EG" sz="1600" b="1" i="0" strike="noStrike">
              <a:solidFill>
                <a:srgbClr val="000000"/>
              </a:solidFill>
              <a:latin typeface="Arial"/>
              <a:cs typeface="Arial"/>
            </a:rPr>
            <a:t>اسم المشروع</a:t>
          </a:r>
        </a:p>
      </xdr:txBody>
    </xdr:sp>
    <xdr:clientData/>
  </xdr:twoCellAnchor>
  <xdr:twoCellAnchor>
    <xdr:from>
      <xdr:col>5</xdr:col>
      <xdr:colOff>381000</xdr:colOff>
      <xdr:row>10</xdr:row>
      <xdr:rowOff>171450</xdr:rowOff>
    </xdr:from>
    <xdr:to>
      <xdr:col>7</xdr:col>
      <xdr:colOff>295275</xdr:colOff>
      <xdr:row>11</xdr:row>
      <xdr:rowOff>152400</xdr:rowOff>
    </xdr:to>
    <xdr:sp macro="" textlink="">
      <xdr:nvSpPr>
        <xdr:cNvPr id="17" name="Text Box 25">
          <a:extLst>
            <a:ext uri="{FF2B5EF4-FFF2-40B4-BE49-F238E27FC236}">
              <a16:creationId xmlns:a16="http://schemas.microsoft.com/office/drawing/2014/main" id="{69AECD10-27AE-4D48-9259-1CE232FE942F}"/>
            </a:ext>
          </a:extLst>
        </xdr:cNvPr>
        <xdr:cNvSpPr txBox="1">
          <a:spLocks noChangeArrowheads="1"/>
        </xdr:cNvSpPr>
      </xdr:nvSpPr>
      <xdr:spPr bwMode="auto">
        <a:xfrm flipV="1">
          <a:off x="152781000" y="2905125"/>
          <a:ext cx="800100" cy="2476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ar-EG" sz="1600" b="1" i="0" strike="noStrike">
              <a:solidFill>
                <a:srgbClr val="000000"/>
              </a:solidFill>
              <a:latin typeface="Arial"/>
              <a:cs typeface="Arial"/>
            </a:rPr>
            <a:t>البيــــــان</a:t>
          </a:r>
        </a:p>
      </xdr:txBody>
    </xdr:sp>
    <xdr:clientData/>
  </xdr:twoCellAnchor>
  <xdr:twoCellAnchor>
    <xdr:from>
      <xdr:col>13</xdr:col>
      <xdr:colOff>57150</xdr:colOff>
      <xdr:row>6</xdr:row>
      <xdr:rowOff>9525</xdr:rowOff>
    </xdr:from>
    <xdr:to>
      <xdr:col>13</xdr:col>
      <xdr:colOff>495300</xdr:colOff>
      <xdr:row>7</xdr:row>
      <xdr:rowOff>0</xdr:rowOff>
    </xdr:to>
    <xdr:sp macro="" textlink="">
      <xdr:nvSpPr>
        <xdr:cNvPr id="18" name="Text Box 26">
          <a:extLst>
            <a:ext uri="{FF2B5EF4-FFF2-40B4-BE49-F238E27FC236}">
              <a16:creationId xmlns:a16="http://schemas.microsoft.com/office/drawing/2014/main" id="{17CB0339-0443-45C2-AB73-B5176B76E914}"/>
            </a:ext>
          </a:extLst>
        </xdr:cNvPr>
        <xdr:cNvSpPr txBox="1">
          <a:spLocks noChangeArrowheads="1"/>
        </xdr:cNvSpPr>
      </xdr:nvSpPr>
      <xdr:spPr bwMode="auto">
        <a:xfrm>
          <a:off x="148494750" y="1800225"/>
          <a:ext cx="438150" cy="2857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295275</xdr:colOff>
      <xdr:row>6</xdr:row>
      <xdr:rowOff>9525</xdr:rowOff>
    </xdr:from>
    <xdr:to>
      <xdr:col>13</xdr:col>
      <xdr:colOff>76200</xdr:colOff>
      <xdr:row>7</xdr:row>
      <xdr:rowOff>0</xdr:rowOff>
    </xdr:to>
    <xdr:sp macro="" textlink="">
      <xdr:nvSpPr>
        <xdr:cNvPr id="19" name="Text Box 27">
          <a:extLst>
            <a:ext uri="{FF2B5EF4-FFF2-40B4-BE49-F238E27FC236}">
              <a16:creationId xmlns:a16="http://schemas.microsoft.com/office/drawing/2014/main" id="{8F53D91A-F0EA-46EB-BF61-C8FD8A80FAD2}"/>
            </a:ext>
          </a:extLst>
        </xdr:cNvPr>
        <xdr:cNvSpPr txBox="1">
          <a:spLocks noChangeArrowheads="1"/>
        </xdr:cNvSpPr>
      </xdr:nvSpPr>
      <xdr:spPr bwMode="auto">
        <a:xfrm>
          <a:off x="148913850" y="1800225"/>
          <a:ext cx="514350" cy="2857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13</xdr:col>
      <xdr:colOff>47625</xdr:colOff>
      <xdr:row>8</xdr:row>
      <xdr:rowOff>9525</xdr:rowOff>
    </xdr:from>
    <xdr:to>
      <xdr:col>13</xdr:col>
      <xdr:colOff>485775</xdr:colOff>
      <xdr:row>8</xdr:row>
      <xdr:rowOff>257175</xdr:rowOff>
    </xdr:to>
    <xdr:sp macro="" textlink="">
      <xdr:nvSpPr>
        <xdr:cNvPr id="20" name="Text Box 28">
          <a:extLst>
            <a:ext uri="{FF2B5EF4-FFF2-40B4-BE49-F238E27FC236}">
              <a16:creationId xmlns:a16="http://schemas.microsoft.com/office/drawing/2014/main" id="{B54BF890-3F1C-4F30-B6E7-A5870B2E064E}"/>
            </a:ext>
          </a:extLst>
        </xdr:cNvPr>
        <xdr:cNvSpPr txBox="1">
          <a:spLocks noChangeArrowheads="1"/>
        </xdr:cNvSpPr>
      </xdr:nvSpPr>
      <xdr:spPr bwMode="auto">
        <a:xfrm>
          <a:off x="148504275" y="2200275"/>
          <a:ext cx="438150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295275</xdr:colOff>
      <xdr:row>8</xdr:row>
      <xdr:rowOff>9525</xdr:rowOff>
    </xdr:from>
    <xdr:to>
      <xdr:col>13</xdr:col>
      <xdr:colOff>76200</xdr:colOff>
      <xdr:row>8</xdr:row>
      <xdr:rowOff>257175</xdr:rowOff>
    </xdr:to>
    <xdr:sp macro="" textlink="">
      <xdr:nvSpPr>
        <xdr:cNvPr id="21" name="Text Box 29">
          <a:extLst>
            <a:ext uri="{FF2B5EF4-FFF2-40B4-BE49-F238E27FC236}">
              <a16:creationId xmlns:a16="http://schemas.microsoft.com/office/drawing/2014/main" id="{3258F107-8753-4273-9C26-78770665B458}"/>
            </a:ext>
          </a:extLst>
        </xdr:cNvPr>
        <xdr:cNvSpPr txBox="1">
          <a:spLocks noChangeArrowheads="1"/>
        </xdr:cNvSpPr>
      </xdr:nvSpPr>
      <xdr:spPr bwMode="auto">
        <a:xfrm>
          <a:off x="148913850" y="2200275"/>
          <a:ext cx="514350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581025</xdr:colOff>
      <xdr:row>8</xdr:row>
      <xdr:rowOff>9525</xdr:rowOff>
    </xdr:from>
    <xdr:to>
      <xdr:col>12</xdr:col>
      <xdr:colOff>323850</xdr:colOff>
      <xdr:row>8</xdr:row>
      <xdr:rowOff>257175</xdr:rowOff>
    </xdr:to>
    <xdr:sp macro="" textlink="">
      <xdr:nvSpPr>
        <xdr:cNvPr id="22" name="Text Box 30">
          <a:extLst>
            <a:ext uri="{FF2B5EF4-FFF2-40B4-BE49-F238E27FC236}">
              <a16:creationId xmlns:a16="http://schemas.microsoft.com/office/drawing/2014/main" id="{9BB5A92B-6C6B-4516-968F-A3A40E6C2A4B}"/>
            </a:ext>
          </a:extLst>
        </xdr:cNvPr>
        <xdr:cNvSpPr txBox="1">
          <a:spLocks noChangeArrowheads="1"/>
        </xdr:cNvSpPr>
      </xdr:nvSpPr>
      <xdr:spPr bwMode="auto">
        <a:xfrm>
          <a:off x="149399625" y="2200275"/>
          <a:ext cx="35242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142875</xdr:colOff>
      <xdr:row>8</xdr:row>
      <xdr:rowOff>9525</xdr:rowOff>
    </xdr:from>
    <xdr:to>
      <xdr:col>11</xdr:col>
      <xdr:colOff>581025</xdr:colOff>
      <xdr:row>8</xdr:row>
      <xdr:rowOff>257175</xdr:rowOff>
    </xdr:to>
    <xdr:sp macro="" textlink="">
      <xdr:nvSpPr>
        <xdr:cNvPr id="23" name="Text Box 31">
          <a:extLst>
            <a:ext uri="{FF2B5EF4-FFF2-40B4-BE49-F238E27FC236}">
              <a16:creationId xmlns:a16="http://schemas.microsoft.com/office/drawing/2014/main" id="{B858E33A-314D-4F2D-90F7-90FF6BC17E0E}"/>
            </a:ext>
          </a:extLst>
        </xdr:cNvPr>
        <xdr:cNvSpPr txBox="1">
          <a:spLocks noChangeArrowheads="1"/>
        </xdr:cNvSpPr>
      </xdr:nvSpPr>
      <xdr:spPr bwMode="auto">
        <a:xfrm>
          <a:off x="149752050" y="2200275"/>
          <a:ext cx="438150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400050</xdr:colOff>
      <xdr:row>8</xdr:row>
      <xdr:rowOff>9525</xdr:rowOff>
    </xdr:from>
    <xdr:to>
      <xdr:col>11</xdr:col>
      <xdr:colOff>180975</xdr:colOff>
      <xdr:row>8</xdr:row>
      <xdr:rowOff>247650</xdr:rowOff>
    </xdr:to>
    <xdr:sp macro="" textlink="">
      <xdr:nvSpPr>
        <xdr:cNvPr id="24" name="Text Box 32">
          <a:extLst>
            <a:ext uri="{FF2B5EF4-FFF2-40B4-BE49-F238E27FC236}">
              <a16:creationId xmlns:a16="http://schemas.microsoft.com/office/drawing/2014/main" id="{CD5F7B24-DA4B-426B-8293-BE72C6696FD9}"/>
            </a:ext>
          </a:extLst>
        </xdr:cNvPr>
        <xdr:cNvSpPr txBox="1">
          <a:spLocks noChangeArrowheads="1"/>
        </xdr:cNvSpPr>
      </xdr:nvSpPr>
      <xdr:spPr bwMode="auto">
        <a:xfrm>
          <a:off x="150152100" y="2200275"/>
          <a:ext cx="390525" cy="2381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8</xdr:row>
      <xdr:rowOff>9525</xdr:rowOff>
    </xdr:from>
    <xdr:to>
      <xdr:col>10</xdr:col>
      <xdr:colOff>400050</xdr:colOff>
      <xdr:row>8</xdr:row>
      <xdr:rowOff>257175</xdr:rowOff>
    </xdr:to>
    <xdr:sp macro="" textlink="">
      <xdr:nvSpPr>
        <xdr:cNvPr id="25" name="Text Box 33">
          <a:extLst>
            <a:ext uri="{FF2B5EF4-FFF2-40B4-BE49-F238E27FC236}">
              <a16:creationId xmlns:a16="http://schemas.microsoft.com/office/drawing/2014/main" id="{1B3474A9-6F5D-47CB-9343-24420BC21475}"/>
            </a:ext>
          </a:extLst>
        </xdr:cNvPr>
        <xdr:cNvSpPr txBox="1">
          <a:spLocks noChangeArrowheads="1"/>
        </xdr:cNvSpPr>
      </xdr:nvSpPr>
      <xdr:spPr bwMode="auto">
        <a:xfrm>
          <a:off x="150542625" y="2200275"/>
          <a:ext cx="400050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13</xdr:col>
      <xdr:colOff>66675</xdr:colOff>
      <xdr:row>4</xdr:row>
      <xdr:rowOff>95250</xdr:rowOff>
    </xdr:from>
    <xdr:to>
      <xdr:col>13</xdr:col>
      <xdr:colOff>504825</xdr:colOff>
      <xdr:row>4</xdr:row>
      <xdr:rowOff>294366</xdr:rowOff>
    </xdr:to>
    <xdr:sp macro="" textlink="">
      <xdr:nvSpPr>
        <xdr:cNvPr id="26" name="Text Box 34">
          <a:extLst>
            <a:ext uri="{FF2B5EF4-FFF2-40B4-BE49-F238E27FC236}">
              <a16:creationId xmlns:a16="http://schemas.microsoft.com/office/drawing/2014/main" id="{60C43E67-C064-4AF4-B9C5-FFCDE444F144}"/>
            </a:ext>
          </a:extLst>
        </xdr:cNvPr>
        <xdr:cNvSpPr txBox="1">
          <a:spLocks noChangeArrowheads="1"/>
        </xdr:cNvSpPr>
      </xdr:nvSpPr>
      <xdr:spPr bwMode="auto">
        <a:xfrm>
          <a:off x="148485225" y="1485900"/>
          <a:ext cx="438150" cy="199116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1">
            <a:defRPr sz="1000"/>
          </a:pPr>
          <a:endParaRPr lang="ar-EG" sz="16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F39"/>
  <sheetViews>
    <sheetView rightToLeft="1" tabSelected="1" view="pageBreakPreview" zoomScale="85" zoomScaleNormal="55" zoomScaleSheetLayoutView="85" zoomScalePageLayoutView="110" workbookViewId="0">
      <selection activeCell="P7" sqref="P7"/>
    </sheetView>
  </sheetViews>
  <sheetFormatPr defaultRowHeight="12.75" x14ac:dyDescent="0.2"/>
  <cols>
    <col min="1" max="1" width="9.140625" style="5"/>
    <col min="2" max="2" width="5.42578125" style="5" customWidth="1"/>
    <col min="3" max="3" width="5.85546875" style="5" customWidth="1"/>
    <col min="4" max="4" width="5.28515625" style="5" customWidth="1"/>
    <col min="5" max="5" width="6" style="5" customWidth="1"/>
    <col min="6" max="6" width="6.28515625" style="5" customWidth="1"/>
    <col min="7" max="7" width="7" style="5" customWidth="1"/>
    <col min="8" max="8" width="13.7109375" style="5" customWidth="1"/>
    <col min="9" max="12" width="9.140625" style="5"/>
    <col min="13" max="13" width="11" style="5" customWidth="1"/>
    <col min="14" max="14" width="12.5703125" style="5" bestFit="1" customWidth="1"/>
    <col min="15" max="15" width="12.5703125" style="5" customWidth="1"/>
    <col min="16" max="21" width="9.140625" style="5"/>
    <col min="22" max="22" width="11.7109375" style="5" bestFit="1" customWidth="1"/>
    <col min="23" max="29" width="9.140625" style="5"/>
    <col min="30" max="30" width="11.7109375" style="5" bestFit="1" customWidth="1"/>
    <col min="31" max="31" width="9.140625" style="5"/>
    <col min="32" max="32" width="13.42578125" style="5" customWidth="1"/>
    <col min="33" max="258" width="9.140625" style="5"/>
    <col min="259" max="259" width="5.42578125" style="5" customWidth="1"/>
    <col min="260" max="260" width="5.85546875" style="5" customWidth="1"/>
    <col min="261" max="261" width="5.28515625" style="5" customWidth="1"/>
    <col min="262" max="262" width="6" style="5" customWidth="1"/>
    <col min="263" max="263" width="6.28515625" style="5" customWidth="1"/>
    <col min="264" max="264" width="7" style="5" customWidth="1"/>
    <col min="265" max="265" width="13.7109375" style="5" customWidth="1"/>
    <col min="266" max="269" width="9.140625" style="5"/>
    <col min="270" max="270" width="11" style="5" customWidth="1"/>
    <col min="271" max="271" width="12.5703125" style="5" bestFit="1" customWidth="1"/>
    <col min="272" max="277" width="9.140625" style="5"/>
    <col min="278" max="278" width="11.7109375" style="5" bestFit="1" customWidth="1"/>
    <col min="279" max="285" width="9.140625" style="5"/>
    <col min="286" max="286" width="11.7109375" style="5" bestFit="1" customWidth="1"/>
    <col min="287" max="287" width="9.140625" style="5"/>
    <col min="288" max="288" width="13.42578125" style="5" customWidth="1"/>
    <col min="289" max="514" width="9.140625" style="5"/>
    <col min="515" max="515" width="5.42578125" style="5" customWidth="1"/>
    <col min="516" max="516" width="5.85546875" style="5" customWidth="1"/>
    <col min="517" max="517" width="5.28515625" style="5" customWidth="1"/>
    <col min="518" max="518" width="6" style="5" customWidth="1"/>
    <col min="519" max="519" width="6.28515625" style="5" customWidth="1"/>
    <col min="520" max="520" width="7" style="5" customWidth="1"/>
    <col min="521" max="521" width="13.7109375" style="5" customWidth="1"/>
    <col min="522" max="525" width="9.140625" style="5"/>
    <col min="526" max="526" width="11" style="5" customWidth="1"/>
    <col min="527" max="527" width="12.5703125" style="5" bestFit="1" customWidth="1"/>
    <col min="528" max="533" width="9.140625" style="5"/>
    <col min="534" max="534" width="11.7109375" style="5" bestFit="1" customWidth="1"/>
    <col min="535" max="541" width="9.140625" style="5"/>
    <col min="542" max="542" width="11.7109375" style="5" bestFit="1" customWidth="1"/>
    <col min="543" max="543" width="9.140625" style="5"/>
    <col min="544" max="544" width="13.42578125" style="5" customWidth="1"/>
    <col min="545" max="770" width="9.140625" style="5"/>
    <col min="771" max="771" width="5.42578125" style="5" customWidth="1"/>
    <col min="772" max="772" width="5.85546875" style="5" customWidth="1"/>
    <col min="773" max="773" width="5.28515625" style="5" customWidth="1"/>
    <col min="774" max="774" width="6" style="5" customWidth="1"/>
    <col min="775" max="775" width="6.28515625" style="5" customWidth="1"/>
    <col min="776" max="776" width="7" style="5" customWidth="1"/>
    <col min="777" max="777" width="13.7109375" style="5" customWidth="1"/>
    <col min="778" max="781" width="9.140625" style="5"/>
    <col min="782" max="782" width="11" style="5" customWidth="1"/>
    <col min="783" max="783" width="12.5703125" style="5" bestFit="1" customWidth="1"/>
    <col min="784" max="789" width="9.140625" style="5"/>
    <col min="790" max="790" width="11.7109375" style="5" bestFit="1" customWidth="1"/>
    <col min="791" max="797" width="9.140625" style="5"/>
    <col min="798" max="798" width="11.7109375" style="5" bestFit="1" customWidth="1"/>
    <col min="799" max="799" width="9.140625" style="5"/>
    <col min="800" max="800" width="13.42578125" style="5" customWidth="1"/>
    <col min="801" max="1026" width="9.140625" style="5"/>
    <col min="1027" max="1027" width="5.42578125" style="5" customWidth="1"/>
    <col min="1028" max="1028" width="5.85546875" style="5" customWidth="1"/>
    <col min="1029" max="1029" width="5.28515625" style="5" customWidth="1"/>
    <col min="1030" max="1030" width="6" style="5" customWidth="1"/>
    <col min="1031" max="1031" width="6.28515625" style="5" customWidth="1"/>
    <col min="1032" max="1032" width="7" style="5" customWidth="1"/>
    <col min="1033" max="1033" width="13.7109375" style="5" customWidth="1"/>
    <col min="1034" max="1037" width="9.140625" style="5"/>
    <col min="1038" max="1038" width="11" style="5" customWidth="1"/>
    <col min="1039" max="1039" width="12.5703125" style="5" bestFit="1" customWidth="1"/>
    <col min="1040" max="1045" width="9.140625" style="5"/>
    <col min="1046" max="1046" width="11.7109375" style="5" bestFit="1" customWidth="1"/>
    <col min="1047" max="1053" width="9.140625" style="5"/>
    <col min="1054" max="1054" width="11.7109375" style="5" bestFit="1" customWidth="1"/>
    <col min="1055" max="1055" width="9.140625" style="5"/>
    <col min="1056" max="1056" width="13.42578125" style="5" customWidth="1"/>
    <col min="1057" max="1282" width="9.140625" style="5"/>
    <col min="1283" max="1283" width="5.42578125" style="5" customWidth="1"/>
    <col min="1284" max="1284" width="5.85546875" style="5" customWidth="1"/>
    <col min="1285" max="1285" width="5.28515625" style="5" customWidth="1"/>
    <col min="1286" max="1286" width="6" style="5" customWidth="1"/>
    <col min="1287" max="1287" width="6.28515625" style="5" customWidth="1"/>
    <col min="1288" max="1288" width="7" style="5" customWidth="1"/>
    <col min="1289" max="1289" width="13.7109375" style="5" customWidth="1"/>
    <col min="1290" max="1293" width="9.140625" style="5"/>
    <col min="1294" max="1294" width="11" style="5" customWidth="1"/>
    <col min="1295" max="1295" width="12.5703125" style="5" bestFit="1" customWidth="1"/>
    <col min="1296" max="1301" width="9.140625" style="5"/>
    <col min="1302" max="1302" width="11.7109375" style="5" bestFit="1" customWidth="1"/>
    <col min="1303" max="1309" width="9.140625" style="5"/>
    <col min="1310" max="1310" width="11.7109375" style="5" bestFit="1" customWidth="1"/>
    <col min="1311" max="1311" width="9.140625" style="5"/>
    <col min="1312" max="1312" width="13.42578125" style="5" customWidth="1"/>
    <col min="1313" max="1538" width="9.140625" style="5"/>
    <col min="1539" max="1539" width="5.42578125" style="5" customWidth="1"/>
    <col min="1540" max="1540" width="5.85546875" style="5" customWidth="1"/>
    <col min="1541" max="1541" width="5.28515625" style="5" customWidth="1"/>
    <col min="1542" max="1542" width="6" style="5" customWidth="1"/>
    <col min="1543" max="1543" width="6.28515625" style="5" customWidth="1"/>
    <col min="1544" max="1544" width="7" style="5" customWidth="1"/>
    <col min="1545" max="1545" width="13.7109375" style="5" customWidth="1"/>
    <col min="1546" max="1549" width="9.140625" style="5"/>
    <col min="1550" max="1550" width="11" style="5" customWidth="1"/>
    <col min="1551" max="1551" width="12.5703125" style="5" bestFit="1" customWidth="1"/>
    <col min="1552" max="1557" width="9.140625" style="5"/>
    <col min="1558" max="1558" width="11.7109375" style="5" bestFit="1" customWidth="1"/>
    <col min="1559" max="1565" width="9.140625" style="5"/>
    <col min="1566" max="1566" width="11.7109375" style="5" bestFit="1" customWidth="1"/>
    <col min="1567" max="1567" width="9.140625" style="5"/>
    <col min="1568" max="1568" width="13.42578125" style="5" customWidth="1"/>
    <col min="1569" max="1794" width="9.140625" style="5"/>
    <col min="1795" max="1795" width="5.42578125" style="5" customWidth="1"/>
    <col min="1796" max="1796" width="5.85546875" style="5" customWidth="1"/>
    <col min="1797" max="1797" width="5.28515625" style="5" customWidth="1"/>
    <col min="1798" max="1798" width="6" style="5" customWidth="1"/>
    <col min="1799" max="1799" width="6.28515625" style="5" customWidth="1"/>
    <col min="1800" max="1800" width="7" style="5" customWidth="1"/>
    <col min="1801" max="1801" width="13.7109375" style="5" customWidth="1"/>
    <col min="1802" max="1805" width="9.140625" style="5"/>
    <col min="1806" max="1806" width="11" style="5" customWidth="1"/>
    <col min="1807" max="1807" width="12.5703125" style="5" bestFit="1" customWidth="1"/>
    <col min="1808" max="1813" width="9.140625" style="5"/>
    <col min="1814" max="1814" width="11.7109375" style="5" bestFit="1" customWidth="1"/>
    <col min="1815" max="1821" width="9.140625" style="5"/>
    <col min="1822" max="1822" width="11.7109375" style="5" bestFit="1" customWidth="1"/>
    <col min="1823" max="1823" width="9.140625" style="5"/>
    <col min="1824" max="1824" width="13.42578125" style="5" customWidth="1"/>
    <col min="1825" max="2050" width="9.140625" style="5"/>
    <col min="2051" max="2051" width="5.42578125" style="5" customWidth="1"/>
    <col min="2052" max="2052" width="5.85546875" style="5" customWidth="1"/>
    <col min="2053" max="2053" width="5.28515625" style="5" customWidth="1"/>
    <col min="2054" max="2054" width="6" style="5" customWidth="1"/>
    <col min="2055" max="2055" width="6.28515625" style="5" customWidth="1"/>
    <col min="2056" max="2056" width="7" style="5" customWidth="1"/>
    <col min="2057" max="2057" width="13.7109375" style="5" customWidth="1"/>
    <col min="2058" max="2061" width="9.140625" style="5"/>
    <col min="2062" max="2062" width="11" style="5" customWidth="1"/>
    <col min="2063" max="2063" width="12.5703125" style="5" bestFit="1" customWidth="1"/>
    <col min="2064" max="2069" width="9.140625" style="5"/>
    <col min="2070" max="2070" width="11.7109375" style="5" bestFit="1" customWidth="1"/>
    <col min="2071" max="2077" width="9.140625" style="5"/>
    <col min="2078" max="2078" width="11.7109375" style="5" bestFit="1" customWidth="1"/>
    <col min="2079" max="2079" width="9.140625" style="5"/>
    <col min="2080" max="2080" width="13.42578125" style="5" customWidth="1"/>
    <col min="2081" max="2306" width="9.140625" style="5"/>
    <col min="2307" max="2307" width="5.42578125" style="5" customWidth="1"/>
    <col min="2308" max="2308" width="5.85546875" style="5" customWidth="1"/>
    <col min="2309" max="2309" width="5.28515625" style="5" customWidth="1"/>
    <col min="2310" max="2310" width="6" style="5" customWidth="1"/>
    <col min="2311" max="2311" width="6.28515625" style="5" customWidth="1"/>
    <col min="2312" max="2312" width="7" style="5" customWidth="1"/>
    <col min="2313" max="2313" width="13.7109375" style="5" customWidth="1"/>
    <col min="2314" max="2317" width="9.140625" style="5"/>
    <col min="2318" max="2318" width="11" style="5" customWidth="1"/>
    <col min="2319" max="2319" width="12.5703125" style="5" bestFit="1" customWidth="1"/>
    <col min="2320" max="2325" width="9.140625" style="5"/>
    <col min="2326" max="2326" width="11.7109375" style="5" bestFit="1" customWidth="1"/>
    <col min="2327" max="2333" width="9.140625" style="5"/>
    <col min="2334" max="2334" width="11.7109375" style="5" bestFit="1" customWidth="1"/>
    <col min="2335" max="2335" width="9.140625" style="5"/>
    <col min="2336" max="2336" width="13.42578125" style="5" customWidth="1"/>
    <col min="2337" max="2562" width="9.140625" style="5"/>
    <col min="2563" max="2563" width="5.42578125" style="5" customWidth="1"/>
    <col min="2564" max="2564" width="5.85546875" style="5" customWidth="1"/>
    <col min="2565" max="2565" width="5.28515625" style="5" customWidth="1"/>
    <col min="2566" max="2566" width="6" style="5" customWidth="1"/>
    <col min="2567" max="2567" width="6.28515625" style="5" customWidth="1"/>
    <col min="2568" max="2568" width="7" style="5" customWidth="1"/>
    <col min="2569" max="2569" width="13.7109375" style="5" customWidth="1"/>
    <col min="2570" max="2573" width="9.140625" style="5"/>
    <col min="2574" max="2574" width="11" style="5" customWidth="1"/>
    <col min="2575" max="2575" width="12.5703125" style="5" bestFit="1" customWidth="1"/>
    <col min="2576" max="2581" width="9.140625" style="5"/>
    <col min="2582" max="2582" width="11.7109375" style="5" bestFit="1" customWidth="1"/>
    <col min="2583" max="2589" width="9.140625" style="5"/>
    <col min="2590" max="2590" width="11.7109375" style="5" bestFit="1" customWidth="1"/>
    <col min="2591" max="2591" width="9.140625" style="5"/>
    <col min="2592" max="2592" width="13.42578125" style="5" customWidth="1"/>
    <col min="2593" max="2818" width="9.140625" style="5"/>
    <col min="2819" max="2819" width="5.42578125" style="5" customWidth="1"/>
    <col min="2820" max="2820" width="5.85546875" style="5" customWidth="1"/>
    <col min="2821" max="2821" width="5.28515625" style="5" customWidth="1"/>
    <col min="2822" max="2822" width="6" style="5" customWidth="1"/>
    <col min="2823" max="2823" width="6.28515625" style="5" customWidth="1"/>
    <col min="2824" max="2824" width="7" style="5" customWidth="1"/>
    <col min="2825" max="2825" width="13.7109375" style="5" customWidth="1"/>
    <col min="2826" max="2829" width="9.140625" style="5"/>
    <col min="2830" max="2830" width="11" style="5" customWidth="1"/>
    <col min="2831" max="2831" width="12.5703125" style="5" bestFit="1" customWidth="1"/>
    <col min="2832" max="2837" width="9.140625" style="5"/>
    <col min="2838" max="2838" width="11.7109375" style="5" bestFit="1" customWidth="1"/>
    <col min="2839" max="2845" width="9.140625" style="5"/>
    <col min="2846" max="2846" width="11.7109375" style="5" bestFit="1" customWidth="1"/>
    <col min="2847" max="2847" width="9.140625" style="5"/>
    <col min="2848" max="2848" width="13.42578125" style="5" customWidth="1"/>
    <col min="2849" max="3074" width="9.140625" style="5"/>
    <col min="3075" max="3075" width="5.42578125" style="5" customWidth="1"/>
    <col min="3076" max="3076" width="5.85546875" style="5" customWidth="1"/>
    <col min="3077" max="3077" width="5.28515625" style="5" customWidth="1"/>
    <col min="3078" max="3078" width="6" style="5" customWidth="1"/>
    <col min="3079" max="3079" width="6.28515625" style="5" customWidth="1"/>
    <col min="3080" max="3080" width="7" style="5" customWidth="1"/>
    <col min="3081" max="3081" width="13.7109375" style="5" customWidth="1"/>
    <col min="3082" max="3085" width="9.140625" style="5"/>
    <col min="3086" max="3086" width="11" style="5" customWidth="1"/>
    <col min="3087" max="3087" width="12.5703125" style="5" bestFit="1" customWidth="1"/>
    <col min="3088" max="3093" width="9.140625" style="5"/>
    <col min="3094" max="3094" width="11.7109375" style="5" bestFit="1" customWidth="1"/>
    <col min="3095" max="3101" width="9.140625" style="5"/>
    <col min="3102" max="3102" width="11.7109375" style="5" bestFit="1" customWidth="1"/>
    <col min="3103" max="3103" width="9.140625" style="5"/>
    <col min="3104" max="3104" width="13.42578125" style="5" customWidth="1"/>
    <col min="3105" max="3330" width="9.140625" style="5"/>
    <col min="3331" max="3331" width="5.42578125" style="5" customWidth="1"/>
    <col min="3332" max="3332" width="5.85546875" style="5" customWidth="1"/>
    <col min="3333" max="3333" width="5.28515625" style="5" customWidth="1"/>
    <col min="3334" max="3334" width="6" style="5" customWidth="1"/>
    <col min="3335" max="3335" width="6.28515625" style="5" customWidth="1"/>
    <col min="3336" max="3336" width="7" style="5" customWidth="1"/>
    <col min="3337" max="3337" width="13.7109375" style="5" customWidth="1"/>
    <col min="3338" max="3341" width="9.140625" style="5"/>
    <col min="3342" max="3342" width="11" style="5" customWidth="1"/>
    <col min="3343" max="3343" width="12.5703125" style="5" bestFit="1" customWidth="1"/>
    <col min="3344" max="3349" width="9.140625" style="5"/>
    <col min="3350" max="3350" width="11.7109375" style="5" bestFit="1" customWidth="1"/>
    <col min="3351" max="3357" width="9.140625" style="5"/>
    <col min="3358" max="3358" width="11.7109375" style="5" bestFit="1" customWidth="1"/>
    <col min="3359" max="3359" width="9.140625" style="5"/>
    <col min="3360" max="3360" width="13.42578125" style="5" customWidth="1"/>
    <col min="3361" max="3586" width="9.140625" style="5"/>
    <col min="3587" max="3587" width="5.42578125" style="5" customWidth="1"/>
    <col min="3588" max="3588" width="5.85546875" style="5" customWidth="1"/>
    <col min="3589" max="3589" width="5.28515625" style="5" customWidth="1"/>
    <col min="3590" max="3590" width="6" style="5" customWidth="1"/>
    <col min="3591" max="3591" width="6.28515625" style="5" customWidth="1"/>
    <col min="3592" max="3592" width="7" style="5" customWidth="1"/>
    <col min="3593" max="3593" width="13.7109375" style="5" customWidth="1"/>
    <col min="3594" max="3597" width="9.140625" style="5"/>
    <col min="3598" max="3598" width="11" style="5" customWidth="1"/>
    <col min="3599" max="3599" width="12.5703125" style="5" bestFit="1" customWidth="1"/>
    <col min="3600" max="3605" width="9.140625" style="5"/>
    <col min="3606" max="3606" width="11.7109375" style="5" bestFit="1" customWidth="1"/>
    <col min="3607" max="3613" width="9.140625" style="5"/>
    <col min="3614" max="3614" width="11.7109375" style="5" bestFit="1" customWidth="1"/>
    <col min="3615" max="3615" width="9.140625" style="5"/>
    <col min="3616" max="3616" width="13.42578125" style="5" customWidth="1"/>
    <col min="3617" max="3842" width="9.140625" style="5"/>
    <col min="3843" max="3843" width="5.42578125" style="5" customWidth="1"/>
    <col min="3844" max="3844" width="5.85546875" style="5" customWidth="1"/>
    <col min="3845" max="3845" width="5.28515625" style="5" customWidth="1"/>
    <col min="3846" max="3846" width="6" style="5" customWidth="1"/>
    <col min="3847" max="3847" width="6.28515625" style="5" customWidth="1"/>
    <col min="3848" max="3848" width="7" style="5" customWidth="1"/>
    <col min="3849" max="3849" width="13.7109375" style="5" customWidth="1"/>
    <col min="3850" max="3853" width="9.140625" style="5"/>
    <col min="3854" max="3854" width="11" style="5" customWidth="1"/>
    <col min="3855" max="3855" width="12.5703125" style="5" bestFit="1" customWidth="1"/>
    <col min="3856" max="3861" width="9.140625" style="5"/>
    <col min="3862" max="3862" width="11.7109375" style="5" bestFit="1" customWidth="1"/>
    <col min="3863" max="3869" width="9.140625" style="5"/>
    <col min="3870" max="3870" width="11.7109375" style="5" bestFit="1" customWidth="1"/>
    <col min="3871" max="3871" width="9.140625" style="5"/>
    <col min="3872" max="3872" width="13.42578125" style="5" customWidth="1"/>
    <col min="3873" max="4098" width="9.140625" style="5"/>
    <col min="4099" max="4099" width="5.42578125" style="5" customWidth="1"/>
    <col min="4100" max="4100" width="5.85546875" style="5" customWidth="1"/>
    <col min="4101" max="4101" width="5.28515625" style="5" customWidth="1"/>
    <col min="4102" max="4102" width="6" style="5" customWidth="1"/>
    <col min="4103" max="4103" width="6.28515625" style="5" customWidth="1"/>
    <col min="4104" max="4104" width="7" style="5" customWidth="1"/>
    <col min="4105" max="4105" width="13.7109375" style="5" customWidth="1"/>
    <col min="4106" max="4109" width="9.140625" style="5"/>
    <col min="4110" max="4110" width="11" style="5" customWidth="1"/>
    <col min="4111" max="4111" width="12.5703125" style="5" bestFit="1" customWidth="1"/>
    <col min="4112" max="4117" width="9.140625" style="5"/>
    <col min="4118" max="4118" width="11.7109375" style="5" bestFit="1" customWidth="1"/>
    <col min="4119" max="4125" width="9.140625" style="5"/>
    <col min="4126" max="4126" width="11.7109375" style="5" bestFit="1" customWidth="1"/>
    <col min="4127" max="4127" width="9.140625" style="5"/>
    <col min="4128" max="4128" width="13.42578125" style="5" customWidth="1"/>
    <col min="4129" max="4354" width="9.140625" style="5"/>
    <col min="4355" max="4355" width="5.42578125" style="5" customWidth="1"/>
    <col min="4356" max="4356" width="5.85546875" style="5" customWidth="1"/>
    <col min="4357" max="4357" width="5.28515625" style="5" customWidth="1"/>
    <col min="4358" max="4358" width="6" style="5" customWidth="1"/>
    <col min="4359" max="4359" width="6.28515625" style="5" customWidth="1"/>
    <col min="4360" max="4360" width="7" style="5" customWidth="1"/>
    <col min="4361" max="4361" width="13.7109375" style="5" customWidth="1"/>
    <col min="4362" max="4365" width="9.140625" style="5"/>
    <col min="4366" max="4366" width="11" style="5" customWidth="1"/>
    <col min="4367" max="4367" width="12.5703125" style="5" bestFit="1" customWidth="1"/>
    <col min="4368" max="4373" width="9.140625" style="5"/>
    <col min="4374" max="4374" width="11.7109375" style="5" bestFit="1" customWidth="1"/>
    <col min="4375" max="4381" width="9.140625" style="5"/>
    <col min="4382" max="4382" width="11.7109375" style="5" bestFit="1" customWidth="1"/>
    <col min="4383" max="4383" width="9.140625" style="5"/>
    <col min="4384" max="4384" width="13.42578125" style="5" customWidth="1"/>
    <col min="4385" max="4610" width="9.140625" style="5"/>
    <col min="4611" max="4611" width="5.42578125" style="5" customWidth="1"/>
    <col min="4612" max="4612" width="5.85546875" style="5" customWidth="1"/>
    <col min="4613" max="4613" width="5.28515625" style="5" customWidth="1"/>
    <col min="4614" max="4614" width="6" style="5" customWidth="1"/>
    <col min="4615" max="4615" width="6.28515625" style="5" customWidth="1"/>
    <col min="4616" max="4616" width="7" style="5" customWidth="1"/>
    <col min="4617" max="4617" width="13.7109375" style="5" customWidth="1"/>
    <col min="4618" max="4621" width="9.140625" style="5"/>
    <col min="4622" max="4622" width="11" style="5" customWidth="1"/>
    <col min="4623" max="4623" width="12.5703125" style="5" bestFit="1" customWidth="1"/>
    <col min="4624" max="4629" width="9.140625" style="5"/>
    <col min="4630" max="4630" width="11.7109375" style="5" bestFit="1" customWidth="1"/>
    <col min="4631" max="4637" width="9.140625" style="5"/>
    <col min="4638" max="4638" width="11.7109375" style="5" bestFit="1" customWidth="1"/>
    <col min="4639" max="4639" width="9.140625" style="5"/>
    <col min="4640" max="4640" width="13.42578125" style="5" customWidth="1"/>
    <col min="4641" max="4866" width="9.140625" style="5"/>
    <col min="4867" max="4867" width="5.42578125" style="5" customWidth="1"/>
    <col min="4868" max="4868" width="5.85546875" style="5" customWidth="1"/>
    <col min="4869" max="4869" width="5.28515625" style="5" customWidth="1"/>
    <col min="4870" max="4870" width="6" style="5" customWidth="1"/>
    <col min="4871" max="4871" width="6.28515625" style="5" customWidth="1"/>
    <col min="4872" max="4872" width="7" style="5" customWidth="1"/>
    <col min="4873" max="4873" width="13.7109375" style="5" customWidth="1"/>
    <col min="4874" max="4877" width="9.140625" style="5"/>
    <col min="4878" max="4878" width="11" style="5" customWidth="1"/>
    <col min="4879" max="4879" width="12.5703125" style="5" bestFit="1" customWidth="1"/>
    <col min="4880" max="4885" width="9.140625" style="5"/>
    <col min="4886" max="4886" width="11.7109375" style="5" bestFit="1" customWidth="1"/>
    <col min="4887" max="4893" width="9.140625" style="5"/>
    <col min="4894" max="4894" width="11.7109375" style="5" bestFit="1" customWidth="1"/>
    <col min="4895" max="4895" width="9.140625" style="5"/>
    <col min="4896" max="4896" width="13.42578125" style="5" customWidth="1"/>
    <col min="4897" max="5122" width="9.140625" style="5"/>
    <col min="5123" max="5123" width="5.42578125" style="5" customWidth="1"/>
    <col min="5124" max="5124" width="5.85546875" style="5" customWidth="1"/>
    <col min="5125" max="5125" width="5.28515625" style="5" customWidth="1"/>
    <col min="5126" max="5126" width="6" style="5" customWidth="1"/>
    <col min="5127" max="5127" width="6.28515625" style="5" customWidth="1"/>
    <col min="5128" max="5128" width="7" style="5" customWidth="1"/>
    <col min="5129" max="5129" width="13.7109375" style="5" customWidth="1"/>
    <col min="5130" max="5133" width="9.140625" style="5"/>
    <col min="5134" max="5134" width="11" style="5" customWidth="1"/>
    <col min="5135" max="5135" width="12.5703125" style="5" bestFit="1" customWidth="1"/>
    <col min="5136" max="5141" width="9.140625" style="5"/>
    <col min="5142" max="5142" width="11.7109375" style="5" bestFit="1" customWidth="1"/>
    <col min="5143" max="5149" width="9.140625" style="5"/>
    <col min="5150" max="5150" width="11.7109375" style="5" bestFit="1" customWidth="1"/>
    <col min="5151" max="5151" width="9.140625" style="5"/>
    <col min="5152" max="5152" width="13.42578125" style="5" customWidth="1"/>
    <col min="5153" max="5378" width="9.140625" style="5"/>
    <col min="5379" max="5379" width="5.42578125" style="5" customWidth="1"/>
    <col min="5380" max="5380" width="5.85546875" style="5" customWidth="1"/>
    <col min="5381" max="5381" width="5.28515625" style="5" customWidth="1"/>
    <col min="5382" max="5382" width="6" style="5" customWidth="1"/>
    <col min="5383" max="5383" width="6.28515625" style="5" customWidth="1"/>
    <col min="5384" max="5384" width="7" style="5" customWidth="1"/>
    <col min="5385" max="5385" width="13.7109375" style="5" customWidth="1"/>
    <col min="5386" max="5389" width="9.140625" style="5"/>
    <col min="5390" max="5390" width="11" style="5" customWidth="1"/>
    <col min="5391" max="5391" width="12.5703125" style="5" bestFit="1" customWidth="1"/>
    <col min="5392" max="5397" width="9.140625" style="5"/>
    <col min="5398" max="5398" width="11.7109375" style="5" bestFit="1" customWidth="1"/>
    <col min="5399" max="5405" width="9.140625" style="5"/>
    <col min="5406" max="5406" width="11.7109375" style="5" bestFit="1" customWidth="1"/>
    <col min="5407" max="5407" width="9.140625" style="5"/>
    <col min="5408" max="5408" width="13.42578125" style="5" customWidth="1"/>
    <col min="5409" max="5634" width="9.140625" style="5"/>
    <col min="5635" max="5635" width="5.42578125" style="5" customWidth="1"/>
    <col min="5636" max="5636" width="5.85546875" style="5" customWidth="1"/>
    <col min="5637" max="5637" width="5.28515625" style="5" customWidth="1"/>
    <col min="5638" max="5638" width="6" style="5" customWidth="1"/>
    <col min="5639" max="5639" width="6.28515625" style="5" customWidth="1"/>
    <col min="5640" max="5640" width="7" style="5" customWidth="1"/>
    <col min="5641" max="5641" width="13.7109375" style="5" customWidth="1"/>
    <col min="5642" max="5645" width="9.140625" style="5"/>
    <col min="5646" max="5646" width="11" style="5" customWidth="1"/>
    <col min="5647" max="5647" width="12.5703125" style="5" bestFit="1" customWidth="1"/>
    <col min="5648" max="5653" width="9.140625" style="5"/>
    <col min="5654" max="5654" width="11.7109375" style="5" bestFit="1" customWidth="1"/>
    <col min="5655" max="5661" width="9.140625" style="5"/>
    <col min="5662" max="5662" width="11.7109375" style="5" bestFit="1" customWidth="1"/>
    <col min="5663" max="5663" width="9.140625" style="5"/>
    <col min="5664" max="5664" width="13.42578125" style="5" customWidth="1"/>
    <col min="5665" max="5890" width="9.140625" style="5"/>
    <col min="5891" max="5891" width="5.42578125" style="5" customWidth="1"/>
    <col min="5892" max="5892" width="5.85546875" style="5" customWidth="1"/>
    <col min="5893" max="5893" width="5.28515625" style="5" customWidth="1"/>
    <col min="5894" max="5894" width="6" style="5" customWidth="1"/>
    <col min="5895" max="5895" width="6.28515625" style="5" customWidth="1"/>
    <col min="5896" max="5896" width="7" style="5" customWidth="1"/>
    <col min="5897" max="5897" width="13.7109375" style="5" customWidth="1"/>
    <col min="5898" max="5901" width="9.140625" style="5"/>
    <col min="5902" max="5902" width="11" style="5" customWidth="1"/>
    <col min="5903" max="5903" width="12.5703125" style="5" bestFit="1" customWidth="1"/>
    <col min="5904" max="5909" width="9.140625" style="5"/>
    <col min="5910" max="5910" width="11.7109375" style="5" bestFit="1" customWidth="1"/>
    <col min="5911" max="5917" width="9.140625" style="5"/>
    <col min="5918" max="5918" width="11.7109375" style="5" bestFit="1" customWidth="1"/>
    <col min="5919" max="5919" width="9.140625" style="5"/>
    <col min="5920" max="5920" width="13.42578125" style="5" customWidth="1"/>
    <col min="5921" max="6146" width="9.140625" style="5"/>
    <col min="6147" max="6147" width="5.42578125" style="5" customWidth="1"/>
    <col min="6148" max="6148" width="5.85546875" style="5" customWidth="1"/>
    <col min="6149" max="6149" width="5.28515625" style="5" customWidth="1"/>
    <col min="6150" max="6150" width="6" style="5" customWidth="1"/>
    <col min="6151" max="6151" width="6.28515625" style="5" customWidth="1"/>
    <col min="6152" max="6152" width="7" style="5" customWidth="1"/>
    <col min="6153" max="6153" width="13.7109375" style="5" customWidth="1"/>
    <col min="6154" max="6157" width="9.140625" style="5"/>
    <col min="6158" max="6158" width="11" style="5" customWidth="1"/>
    <col min="6159" max="6159" width="12.5703125" style="5" bestFit="1" customWidth="1"/>
    <col min="6160" max="6165" width="9.140625" style="5"/>
    <col min="6166" max="6166" width="11.7109375" style="5" bestFit="1" customWidth="1"/>
    <col min="6167" max="6173" width="9.140625" style="5"/>
    <col min="6174" max="6174" width="11.7109375" style="5" bestFit="1" customWidth="1"/>
    <col min="6175" max="6175" width="9.140625" style="5"/>
    <col min="6176" max="6176" width="13.42578125" style="5" customWidth="1"/>
    <col min="6177" max="6402" width="9.140625" style="5"/>
    <col min="6403" max="6403" width="5.42578125" style="5" customWidth="1"/>
    <col min="6404" max="6404" width="5.85546875" style="5" customWidth="1"/>
    <col min="6405" max="6405" width="5.28515625" style="5" customWidth="1"/>
    <col min="6406" max="6406" width="6" style="5" customWidth="1"/>
    <col min="6407" max="6407" width="6.28515625" style="5" customWidth="1"/>
    <col min="6408" max="6408" width="7" style="5" customWidth="1"/>
    <col min="6409" max="6409" width="13.7109375" style="5" customWidth="1"/>
    <col min="6410" max="6413" width="9.140625" style="5"/>
    <col min="6414" max="6414" width="11" style="5" customWidth="1"/>
    <col min="6415" max="6415" width="12.5703125" style="5" bestFit="1" customWidth="1"/>
    <col min="6416" max="6421" width="9.140625" style="5"/>
    <col min="6422" max="6422" width="11.7109375" style="5" bestFit="1" customWidth="1"/>
    <col min="6423" max="6429" width="9.140625" style="5"/>
    <col min="6430" max="6430" width="11.7109375" style="5" bestFit="1" customWidth="1"/>
    <col min="6431" max="6431" width="9.140625" style="5"/>
    <col min="6432" max="6432" width="13.42578125" style="5" customWidth="1"/>
    <col min="6433" max="6658" width="9.140625" style="5"/>
    <col min="6659" max="6659" width="5.42578125" style="5" customWidth="1"/>
    <col min="6660" max="6660" width="5.85546875" style="5" customWidth="1"/>
    <col min="6661" max="6661" width="5.28515625" style="5" customWidth="1"/>
    <col min="6662" max="6662" width="6" style="5" customWidth="1"/>
    <col min="6663" max="6663" width="6.28515625" style="5" customWidth="1"/>
    <col min="6664" max="6664" width="7" style="5" customWidth="1"/>
    <col min="6665" max="6665" width="13.7109375" style="5" customWidth="1"/>
    <col min="6666" max="6669" width="9.140625" style="5"/>
    <col min="6670" max="6670" width="11" style="5" customWidth="1"/>
    <col min="6671" max="6671" width="12.5703125" style="5" bestFit="1" customWidth="1"/>
    <col min="6672" max="6677" width="9.140625" style="5"/>
    <col min="6678" max="6678" width="11.7109375" style="5" bestFit="1" customWidth="1"/>
    <col min="6679" max="6685" width="9.140625" style="5"/>
    <col min="6686" max="6686" width="11.7109375" style="5" bestFit="1" customWidth="1"/>
    <col min="6687" max="6687" width="9.140625" style="5"/>
    <col min="6688" max="6688" width="13.42578125" style="5" customWidth="1"/>
    <col min="6689" max="6914" width="9.140625" style="5"/>
    <col min="6915" max="6915" width="5.42578125" style="5" customWidth="1"/>
    <col min="6916" max="6916" width="5.85546875" style="5" customWidth="1"/>
    <col min="6917" max="6917" width="5.28515625" style="5" customWidth="1"/>
    <col min="6918" max="6918" width="6" style="5" customWidth="1"/>
    <col min="6919" max="6919" width="6.28515625" style="5" customWidth="1"/>
    <col min="6920" max="6920" width="7" style="5" customWidth="1"/>
    <col min="6921" max="6921" width="13.7109375" style="5" customWidth="1"/>
    <col min="6922" max="6925" width="9.140625" style="5"/>
    <col min="6926" max="6926" width="11" style="5" customWidth="1"/>
    <col min="6927" max="6927" width="12.5703125" style="5" bestFit="1" customWidth="1"/>
    <col min="6928" max="6933" width="9.140625" style="5"/>
    <col min="6934" max="6934" width="11.7109375" style="5" bestFit="1" customWidth="1"/>
    <col min="6935" max="6941" width="9.140625" style="5"/>
    <col min="6942" max="6942" width="11.7109375" style="5" bestFit="1" customWidth="1"/>
    <col min="6943" max="6943" width="9.140625" style="5"/>
    <col min="6944" max="6944" width="13.42578125" style="5" customWidth="1"/>
    <col min="6945" max="7170" width="9.140625" style="5"/>
    <col min="7171" max="7171" width="5.42578125" style="5" customWidth="1"/>
    <col min="7172" max="7172" width="5.85546875" style="5" customWidth="1"/>
    <col min="7173" max="7173" width="5.28515625" style="5" customWidth="1"/>
    <col min="7174" max="7174" width="6" style="5" customWidth="1"/>
    <col min="7175" max="7175" width="6.28515625" style="5" customWidth="1"/>
    <col min="7176" max="7176" width="7" style="5" customWidth="1"/>
    <col min="7177" max="7177" width="13.7109375" style="5" customWidth="1"/>
    <col min="7178" max="7181" width="9.140625" style="5"/>
    <col min="7182" max="7182" width="11" style="5" customWidth="1"/>
    <col min="7183" max="7183" width="12.5703125" style="5" bestFit="1" customWidth="1"/>
    <col min="7184" max="7189" width="9.140625" style="5"/>
    <col min="7190" max="7190" width="11.7109375" style="5" bestFit="1" customWidth="1"/>
    <col min="7191" max="7197" width="9.140625" style="5"/>
    <col min="7198" max="7198" width="11.7109375" style="5" bestFit="1" customWidth="1"/>
    <col min="7199" max="7199" width="9.140625" style="5"/>
    <col min="7200" max="7200" width="13.42578125" style="5" customWidth="1"/>
    <col min="7201" max="7426" width="9.140625" style="5"/>
    <col min="7427" max="7427" width="5.42578125" style="5" customWidth="1"/>
    <col min="7428" max="7428" width="5.85546875" style="5" customWidth="1"/>
    <col min="7429" max="7429" width="5.28515625" style="5" customWidth="1"/>
    <col min="7430" max="7430" width="6" style="5" customWidth="1"/>
    <col min="7431" max="7431" width="6.28515625" style="5" customWidth="1"/>
    <col min="7432" max="7432" width="7" style="5" customWidth="1"/>
    <col min="7433" max="7433" width="13.7109375" style="5" customWidth="1"/>
    <col min="7434" max="7437" width="9.140625" style="5"/>
    <col min="7438" max="7438" width="11" style="5" customWidth="1"/>
    <col min="7439" max="7439" width="12.5703125" style="5" bestFit="1" customWidth="1"/>
    <col min="7440" max="7445" width="9.140625" style="5"/>
    <col min="7446" max="7446" width="11.7109375" style="5" bestFit="1" customWidth="1"/>
    <col min="7447" max="7453" width="9.140625" style="5"/>
    <col min="7454" max="7454" width="11.7109375" style="5" bestFit="1" customWidth="1"/>
    <col min="7455" max="7455" width="9.140625" style="5"/>
    <col min="7456" max="7456" width="13.42578125" style="5" customWidth="1"/>
    <col min="7457" max="7682" width="9.140625" style="5"/>
    <col min="7683" max="7683" width="5.42578125" style="5" customWidth="1"/>
    <col min="7684" max="7684" width="5.85546875" style="5" customWidth="1"/>
    <col min="7685" max="7685" width="5.28515625" style="5" customWidth="1"/>
    <col min="7686" max="7686" width="6" style="5" customWidth="1"/>
    <col min="7687" max="7687" width="6.28515625" style="5" customWidth="1"/>
    <col min="7688" max="7688" width="7" style="5" customWidth="1"/>
    <col min="7689" max="7689" width="13.7109375" style="5" customWidth="1"/>
    <col min="7690" max="7693" width="9.140625" style="5"/>
    <col min="7694" max="7694" width="11" style="5" customWidth="1"/>
    <col min="7695" max="7695" width="12.5703125" style="5" bestFit="1" customWidth="1"/>
    <col min="7696" max="7701" width="9.140625" style="5"/>
    <col min="7702" max="7702" width="11.7109375" style="5" bestFit="1" customWidth="1"/>
    <col min="7703" max="7709" width="9.140625" style="5"/>
    <col min="7710" max="7710" width="11.7109375" style="5" bestFit="1" customWidth="1"/>
    <col min="7711" max="7711" width="9.140625" style="5"/>
    <col min="7712" max="7712" width="13.42578125" style="5" customWidth="1"/>
    <col min="7713" max="7938" width="9.140625" style="5"/>
    <col min="7939" max="7939" width="5.42578125" style="5" customWidth="1"/>
    <col min="7940" max="7940" width="5.85546875" style="5" customWidth="1"/>
    <col min="7941" max="7941" width="5.28515625" style="5" customWidth="1"/>
    <col min="7942" max="7942" width="6" style="5" customWidth="1"/>
    <col min="7943" max="7943" width="6.28515625" style="5" customWidth="1"/>
    <col min="7944" max="7944" width="7" style="5" customWidth="1"/>
    <col min="7945" max="7945" width="13.7109375" style="5" customWidth="1"/>
    <col min="7946" max="7949" width="9.140625" style="5"/>
    <col min="7950" max="7950" width="11" style="5" customWidth="1"/>
    <col min="7951" max="7951" width="12.5703125" style="5" bestFit="1" customWidth="1"/>
    <col min="7952" max="7957" width="9.140625" style="5"/>
    <col min="7958" max="7958" width="11.7109375" style="5" bestFit="1" customWidth="1"/>
    <col min="7959" max="7965" width="9.140625" style="5"/>
    <col min="7966" max="7966" width="11.7109375" style="5" bestFit="1" customWidth="1"/>
    <col min="7967" max="7967" width="9.140625" style="5"/>
    <col min="7968" max="7968" width="13.42578125" style="5" customWidth="1"/>
    <col min="7969" max="8194" width="9.140625" style="5"/>
    <col min="8195" max="8195" width="5.42578125" style="5" customWidth="1"/>
    <col min="8196" max="8196" width="5.85546875" style="5" customWidth="1"/>
    <col min="8197" max="8197" width="5.28515625" style="5" customWidth="1"/>
    <col min="8198" max="8198" width="6" style="5" customWidth="1"/>
    <col min="8199" max="8199" width="6.28515625" style="5" customWidth="1"/>
    <col min="8200" max="8200" width="7" style="5" customWidth="1"/>
    <col min="8201" max="8201" width="13.7109375" style="5" customWidth="1"/>
    <col min="8202" max="8205" width="9.140625" style="5"/>
    <col min="8206" max="8206" width="11" style="5" customWidth="1"/>
    <col min="8207" max="8207" width="12.5703125" style="5" bestFit="1" customWidth="1"/>
    <col min="8208" max="8213" width="9.140625" style="5"/>
    <col min="8214" max="8214" width="11.7109375" style="5" bestFit="1" customWidth="1"/>
    <col min="8215" max="8221" width="9.140625" style="5"/>
    <col min="8222" max="8222" width="11.7109375" style="5" bestFit="1" customWidth="1"/>
    <col min="8223" max="8223" width="9.140625" style="5"/>
    <col min="8224" max="8224" width="13.42578125" style="5" customWidth="1"/>
    <col min="8225" max="8450" width="9.140625" style="5"/>
    <col min="8451" max="8451" width="5.42578125" style="5" customWidth="1"/>
    <col min="8452" max="8452" width="5.85546875" style="5" customWidth="1"/>
    <col min="8453" max="8453" width="5.28515625" style="5" customWidth="1"/>
    <col min="8454" max="8454" width="6" style="5" customWidth="1"/>
    <col min="8455" max="8455" width="6.28515625" style="5" customWidth="1"/>
    <col min="8456" max="8456" width="7" style="5" customWidth="1"/>
    <col min="8457" max="8457" width="13.7109375" style="5" customWidth="1"/>
    <col min="8458" max="8461" width="9.140625" style="5"/>
    <col min="8462" max="8462" width="11" style="5" customWidth="1"/>
    <col min="8463" max="8463" width="12.5703125" style="5" bestFit="1" customWidth="1"/>
    <col min="8464" max="8469" width="9.140625" style="5"/>
    <col min="8470" max="8470" width="11.7109375" style="5" bestFit="1" customWidth="1"/>
    <col min="8471" max="8477" width="9.140625" style="5"/>
    <col min="8478" max="8478" width="11.7109375" style="5" bestFit="1" customWidth="1"/>
    <col min="8479" max="8479" width="9.140625" style="5"/>
    <col min="8480" max="8480" width="13.42578125" style="5" customWidth="1"/>
    <col min="8481" max="8706" width="9.140625" style="5"/>
    <col min="8707" max="8707" width="5.42578125" style="5" customWidth="1"/>
    <col min="8708" max="8708" width="5.85546875" style="5" customWidth="1"/>
    <col min="8709" max="8709" width="5.28515625" style="5" customWidth="1"/>
    <col min="8710" max="8710" width="6" style="5" customWidth="1"/>
    <col min="8711" max="8711" width="6.28515625" style="5" customWidth="1"/>
    <col min="8712" max="8712" width="7" style="5" customWidth="1"/>
    <col min="8713" max="8713" width="13.7109375" style="5" customWidth="1"/>
    <col min="8714" max="8717" width="9.140625" style="5"/>
    <col min="8718" max="8718" width="11" style="5" customWidth="1"/>
    <col min="8719" max="8719" width="12.5703125" style="5" bestFit="1" customWidth="1"/>
    <col min="8720" max="8725" width="9.140625" style="5"/>
    <col min="8726" max="8726" width="11.7109375" style="5" bestFit="1" customWidth="1"/>
    <col min="8727" max="8733" width="9.140625" style="5"/>
    <col min="8734" max="8734" width="11.7109375" style="5" bestFit="1" customWidth="1"/>
    <col min="8735" max="8735" width="9.140625" style="5"/>
    <col min="8736" max="8736" width="13.42578125" style="5" customWidth="1"/>
    <col min="8737" max="8962" width="9.140625" style="5"/>
    <col min="8963" max="8963" width="5.42578125" style="5" customWidth="1"/>
    <col min="8964" max="8964" width="5.85546875" style="5" customWidth="1"/>
    <col min="8965" max="8965" width="5.28515625" style="5" customWidth="1"/>
    <col min="8966" max="8966" width="6" style="5" customWidth="1"/>
    <col min="8967" max="8967" width="6.28515625" style="5" customWidth="1"/>
    <col min="8968" max="8968" width="7" style="5" customWidth="1"/>
    <col min="8969" max="8969" width="13.7109375" style="5" customWidth="1"/>
    <col min="8970" max="8973" width="9.140625" style="5"/>
    <col min="8974" max="8974" width="11" style="5" customWidth="1"/>
    <col min="8975" max="8975" width="12.5703125" style="5" bestFit="1" customWidth="1"/>
    <col min="8976" max="8981" width="9.140625" style="5"/>
    <col min="8982" max="8982" width="11.7109375" style="5" bestFit="1" customWidth="1"/>
    <col min="8983" max="8989" width="9.140625" style="5"/>
    <col min="8990" max="8990" width="11.7109375" style="5" bestFit="1" customWidth="1"/>
    <col min="8991" max="8991" width="9.140625" style="5"/>
    <col min="8992" max="8992" width="13.42578125" style="5" customWidth="1"/>
    <col min="8993" max="9218" width="9.140625" style="5"/>
    <col min="9219" max="9219" width="5.42578125" style="5" customWidth="1"/>
    <col min="9220" max="9220" width="5.85546875" style="5" customWidth="1"/>
    <col min="9221" max="9221" width="5.28515625" style="5" customWidth="1"/>
    <col min="9222" max="9222" width="6" style="5" customWidth="1"/>
    <col min="9223" max="9223" width="6.28515625" style="5" customWidth="1"/>
    <col min="9224" max="9224" width="7" style="5" customWidth="1"/>
    <col min="9225" max="9225" width="13.7109375" style="5" customWidth="1"/>
    <col min="9226" max="9229" width="9.140625" style="5"/>
    <col min="9230" max="9230" width="11" style="5" customWidth="1"/>
    <col min="9231" max="9231" width="12.5703125" style="5" bestFit="1" customWidth="1"/>
    <col min="9232" max="9237" width="9.140625" style="5"/>
    <col min="9238" max="9238" width="11.7109375" style="5" bestFit="1" customWidth="1"/>
    <col min="9239" max="9245" width="9.140625" style="5"/>
    <col min="9246" max="9246" width="11.7109375" style="5" bestFit="1" customWidth="1"/>
    <col min="9247" max="9247" width="9.140625" style="5"/>
    <col min="9248" max="9248" width="13.42578125" style="5" customWidth="1"/>
    <col min="9249" max="9474" width="9.140625" style="5"/>
    <col min="9475" max="9475" width="5.42578125" style="5" customWidth="1"/>
    <col min="9476" max="9476" width="5.85546875" style="5" customWidth="1"/>
    <col min="9477" max="9477" width="5.28515625" style="5" customWidth="1"/>
    <col min="9478" max="9478" width="6" style="5" customWidth="1"/>
    <col min="9479" max="9479" width="6.28515625" style="5" customWidth="1"/>
    <col min="9480" max="9480" width="7" style="5" customWidth="1"/>
    <col min="9481" max="9481" width="13.7109375" style="5" customWidth="1"/>
    <col min="9482" max="9485" width="9.140625" style="5"/>
    <col min="9486" max="9486" width="11" style="5" customWidth="1"/>
    <col min="9487" max="9487" width="12.5703125" style="5" bestFit="1" customWidth="1"/>
    <col min="9488" max="9493" width="9.140625" style="5"/>
    <col min="9494" max="9494" width="11.7109375" style="5" bestFit="1" customWidth="1"/>
    <col min="9495" max="9501" width="9.140625" style="5"/>
    <col min="9502" max="9502" width="11.7109375" style="5" bestFit="1" customWidth="1"/>
    <col min="9503" max="9503" width="9.140625" style="5"/>
    <col min="9504" max="9504" width="13.42578125" style="5" customWidth="1"/>
    <col min="9505" max="9730" width="9.140625" style="5"/>
    <col min="9731" max="9731" width="5.42578125" style="5" customWidth="1"/>
    <col min="9732" max="9732" width="5.85546875" style="5" customWidth="1"/>
    <col min="9733" max="9733" width="5.28515625" style="5" customWidth="1"/>
    <col min="9734" max="9734" width="6" style="5" customWidth="1"/>
    <col min="9735" max="9735" width="6.28515625" style="5" customWidth="1"/>
    <col min="9736" max="9736" width="7" style="5" customWidth="1"/>
    <col min="9737" max="9737" width="13.7109375" style="5" customWidth="1"/>
    <col min="9738" max="9741" width="9.140625" style="5"/>
    <col min="9742" max="9742" width="11" style="5" customWidth="1"/>
    <col min="9743" max="9743" width="12.5703125" style="5" bestFit="1" customWidth="1"/>
    <col min="9744" max="9749" width="9.140625" style="5"/>
    <col min="9750" max="9750" width="11.7109375" style="5" bestFit="1" customWidth="1"/>
    <col min="9751" max="9757" width="9.140625" style="5"/>
    <col min="9758" max="9758" width="11.7109375" style="5" bestFit="1" customWidth="1"/>
    <col min="9759" max="9759" width="9.140625" style="5"/>
    <col min="9760" max="9760" width="13.42578125" style="5" customWidth="1"/>
    <col min="9761" max="9986" width="9.140625" style="5"/>
    <col min="9987" max="9987" width="5.42578125" style="5" customWidth="1"/>
    <col min="9988" max="9988" width="5.85546875" style="5" customWidth="1"/>
    <col min="9989" max="9989" width="5.28515625" style="5" customWidth="1"/>
    <col min="9990" max="9990" width="6" style="5" customWidth="1"/>
    <col min="9991" max="9991" width="6.28515625" style="5" customWidth="1"/>
    <col min="9992" max="9992" width="7" style="5" customWidth="1"/>
    <col min="9993" max="9993" width="13.7109375" style="5" customWidth="1"/>
    <col min="9994" max="9997" width="9.140625" style="5"/>
    <col min="9998" max="9998" width="11" style="5" customWidth="1"/>
    <col min="9999" max="9999" width="12.5703125" style="5" bestFit="1" customWidth="1"/>
    <col min="10000" max="10005" width="9.140625" style="5"/>
    <col min="10006" max="10006" width="11.7109375" style="5" bestFit="1" customWidth="1"/>
    <col min="10007" max="10013" width="9.140625" style="5"/>
    <col min="10014" max="10014" width="11.7109375" style="5" bestFit="1" customWidth="1"/>
    <col min="10015" max="10015" width="9.140625" style="5"/>
    <col min="10016" max="10016" width="13.42578125" style="5" customWidth="1"/>
    <col min="10017" max="10242" width="9.140625" style="5"/>
    <col min="10243" max="10243" width="5.42578125" style="5" customWidth="1"/>
    <col min="10244" max="10244" width="5.85546875" style="5" customWidth="1"/>
    <col min="10245" max="10245" width="5.28515625" style="5" customWidth="1"/>
    <col min="10246" max="10246" width="6" style="5" customWidth="1"/>
    <col min="10247" max="10247" width="6.28515625" style="5" customWidth="1"/>
    <col min="10248" max="10248" width="7" style="5" customWidth="1"/>
    <col min="10249" max="10249" width="13.7109375" style="5" customWidth="1"/>
    <col min="10250" max="10253" width="9.140625" style="5"/>
    <col min="10254" max="10254" width="11" style="5" customWidth="1"/>
    <col min="10255" max="10255" width="12.5703125" style="5" bestFit="1" customWidth="1"/>
    <col min="10256" max="10261" width="9.140625" style="5"/>
    <col min="10262" max="10262" width="11.7109375" style="5" bestFit="1" customWidth="1"/>
    <col min="10263" max="10269" width="9.140625" style="5"/>
    <col min="10270" max="10270" width="11.7109375" style="5" bestFit="1" customWidth="1"/>
    <col min="10271" max="10271" width="9.140625" style="5"/>
    <col min="10272" max="10272" width="13.42578125" style="5" customWidth="1"/>
    <col min="10273" max="10498" width="9.140625" style="5"/>
    <col min="10499" max="10499" width="5.42578125" style="5" customWidth="1"/>
    <col min="10500" max="10500" width="5.85546875" style="5" customWidth="1"/>
    <col min="10501" max="10501" width="5.28515625" style="5" customWidth="1"/>
    <col min="10502" max="10502" width="6" style="5" customWidth="1"/>
    <col min="10503" max="10503" width="6.28515625" style="5" customWidth="1"/>
    <col min="10504" max="10504" width="7" style="5" customWidth="1"/>
    <col min="10505" max="10505" width="13.7109375" style="5" customWidth="1"/>
    <col min="10506" max="10509" width="9.140625" style="5"/>
    <col min="10510" max="10510" width="11" style="5" customWidth="1"/>
    <col min="10511" max="10511" width="12.5703125" style="5" bestFit="1" customWidth="1"/>
    <col min="10512" max="10517" width="9.140625" style="5"/>
    <col min="10518" max="10518" width="11.7109375" style="5" bestFit="1" customWidth="1"/>
    <col min="10519" max="10525" width="9.140625" style="5"/>
    <col min="10526" max="10526" width="11.7109375" style="5" bestFit="1" customWidth="1"/>
    <col min="10527" max="10527" width="9.140625" style="5"/>
    <col min="10528" max="10528" width="13.42578125" style="5" customWidth="1"/>
    <col min="10529" max="10754" width="9.140625" style="5"/>
    <col min="10755" max="10755" width="5.42578125" style="5" customWidth="1"/>
    <col min="10756" max="10756" width="5.85546875" style="5" customWidth="1"/>
    <col min="10757" max="10757" width="5.28515625" style="5" customWidth="1"/>
    <col min="10758" max="10758" width="6" style="5" customWidth="1"/>
    <col min="10759" max="10759" width="6.28515625" style="5" customWidth="1"/>
    <col min="10760" max="10760" width="7" style="5" customWidth="1"/>
    <col min="10761" max="10761" width="13.7109375" style="5" customWidth="1"/>
    <col min="10762" max="10765" width="9.140625" style="5"/>
    <col min="10766" max="10766" width="11" style="5" customWidth="1"/>
    <col min="10767" max="10767" width="12.5703125" style="5" bestFit="1" customWidth="1"/>
    <col min="10768" max="10773" width="9.140625" style="5"/>
    <col min="10774" max="10774" width="11.7109375" style="5" bestFit="1" customWidth="1"/>
    <col min="10775" max="10781" width="9.140625" style="5"/>
    <col min="10782" max="10782" width="11.7109375" style="5" bestFit="1" customWidth="1"/>
    <col min="10783" max="10783" width="9.140625" style="5"/>
    <col min="10784" max="10784" width="13.42578125" style="5" customWidth="1"/>
    <col min="10785" max="11010" width="9.140625" style="5"/>
    <col min="11011" max="11011" width="5.42578125" style="5" customWidth="1"/>
    <col min="11012" max="11012" width="5.85546875" style="5" customWidth="1"/>
    <col min="11013" max="11013" width="5.28515625" style="5" customWidth="1"/>
    <col min="11014" max="11014" width="6" style="5" customWidth="1"/>
    <col min="11015" max="11015" width="6.28515625" style="5" customWidth="1"/>
    <col min="11016" max="11016" width="7" style="5" customWidth="1"/>
    <col min="11017" max="11017" width="13.7109375" style="5" customWidth="1"/>
    <col min="11018" max="11021" width="9.140625" style="5"/>
    <col min="11022" max="11022" width="11" style="5" customWidth="1"/>
    <col min="11023" max="11023" width="12.5703125" style="5" bestFit="1" customWidth="1"/>
    <col min="11024" max="11029" width="9.140625" style="5"/>
    <col min="11030" max="11030" width="11.7109375" style="5" bestFit="1" customWidth="1"/>
    <col min="11031" max="11037" width="9.140625" style="5"/>
    <col min="11038" max="11038" width="11.7109375" style="5" bestFit="1" customWidth="1"/>
    <col min="11039" max="11039" width="9.140625" style="5"/>
    <col min="11040" max="11040" width="13.42578125" style="5" customWidth="1"/>
    <col min="11041" max="11266" width="9.140625" style="5"/>
    <col min="11267" max="11267" width="5.42578125" style="5" customWidth="1"/>
    <col min="11268" max="11268" width="5.85546875" style="5" customWidth="1"/>
    <col min="11269" max="11269" width="5.28515625" style="5" customWidth="1"/>
    <col min="11270" max="11270" width="6" style="5" customWidth="1"/>
    <col min="11271" max="11271" width="6.28515625" style="5" customWidth="1"/>
    <col min="11272" max="11272" width="7" style="5" customWidth="1"/>
    <col min="11273" max="11273" width="13.7109375" style="5" customWidth="1"/>
    <col min="11274" max="11277" width="9.140625" style="5"/>
    <col min="11278" max="11278" width="11" style="5" customWidth="1"/>
    <col min="11279" max="11279" width="12.5703125" style="5" bestFit="1" customWidth="1"/>
    <col min="11280" max="11285" width="9.140625" style="5"/>
    <col min="11286" max="11286" width="11.7109375" style="5" bestFit="1" customWidth="1"/>
    <col min="11287" max="11293" width="9.140625" style="5"/>
    <col min="11294" max="11294" width="11.7109375" style="5" bestFit="1" customWidth="1"/>
    <col min="11295" max="11295" width="9.140625" style="5"/>
    <col min="11296" max="11296" width="13.42578125" style="5" customWidth="1"/>
    <col min="11297" max="11522" width="9.140625" style="5"/>
    <col min="11523" max="11523" width="5.42578125" style="5" customWidth="1"/>
    <col min="11524" max="11524" width="5.85546875" style="5" customWidth="1"/>
    <col min="11525" max="11525" width="5.28515625" style="5" customWidth="1"/>
    <col min="11526" max="11526" width="6" style="5" customWidth="1"/>
    <col min="11527" max="11527" width="6.28515625" style="5" customWidth="1"/>
    <col min="11528" max="11528" width="7" style="5" customWidth="1"/>
    <col min="11529" max="11529" width="13.7109375" style="5" customWidth="1"/>
    <col min="11530" max="11533" width="9.140625" style="5"/>
    <col min="11534" max="11534" width="11" style="5" customWidth="1"/>
    <col min="11535" max="11535" width="12.5703125" style="5" bestFit="1" customWidth="1"/>
    <col min="11536" max="11541" width="9.140625" style="5"/>
    <col min="11542" max="11542" width="11.7109375" style="5" bestFit="1" customWidth="1"/>
    <col min="11543" max="11549" width="9.140625" style="5"/>
    <col min="11550" max="11550" width="11.7109375" style="5" bestFit="1" customWidth="1"/>
    <col min="11551" max="11551" width="9.140625" style="5"/>
    <col min="11552" max="11552" width="13.42578125" style="5" customWidth="1"/>
    <col min="11553" max="11778" width="9.140625" style="5"/>
    <col min="11779" max="11779" width="5.42578125" style="5" customWidth="1"/>
    <col min="11780" max="11780" width="5.85546875" style="5" customWidth="1"/>
    <col min="11781" max="11781" width="5.28515625" style="5" customWidth="1"/>
    <col min="11782" max="11782" width="6" style="5" customWidth="1"/>
    <col min="11783" max="11783" width="6.28515625" style="5" customWidth="1"/>
    <col min="11784" max="11784" width="7" style="5" customWidth="1"/>
    <col min="11785" max="11785" width="13.7109375" style="5" customWidth="1"/>
    <col min="11786" max="11789" width="9.140625" style="5"/>
    <col min="11790" max="11790" width="11" style="5" customWidth="1"/>
    <col min="11791" max="11791" width="12.5703125" style="5" bestFit="1" customWidth="1"/>
    <col min="11792" max="11797" width="9.140625" style="5"/>
    <col min="11798" max="11798" width="11.7109375" style="5" bestFit="1" customWidth="1"/>
    <col min="11799" max="11805" width="9.140625" style="5"/>
    <col min="11806" max="11806" width="11.7109375" style="5" bestFit="1" customWidth="1"/>
    <col min="11807" max="11807" width="9.140625" style="5"/>
    <col min="11808" max="11808" width="13.42578125" style="5" customWidth="1"/>
    <col min="11809" max="12034" width="9.140625" style="5"/>
    <col min="12035" max="12035" width="5.42578125" style="5" customWidth="1"/>
    <col min="12036" max="12036" width="5.85546875" style="5" customWidth="1"/>
    <col min="12037" max="12037" width="5.28515625" style="5" customWidth="1"/>
    <col min="12038" max="12038" width="6" style="5" customWidth="1"/>
    <col min="12039" max="12039" width="6.28515625" style="5" customWidth="1"/>
    <col min="12040" max="12040" width="7" style="5" customWidth="1"/>
    <col min="12041" max="12041" width="13.7109375" style="5" customWidth="1"/>
    <col min="12042" max="12045" width="9.140625" style="5"/>
    <col min="12046" max="12046" width="11" style="5" customWidth="1"/>
    <col min="12047" max="12047" width="12.5703125" style="5" bestFit="1" customWidth="1"/>
    <col min="12048" max="12053" width="9.140625" style="5"/>
    <col min="12054" max="12054" width="11.7109375" style="5" bestFit="1" customWidth="1"/>
    <col min="12055" max="12061" width="9.140625" style="5"/>
    <col min="12062" max="12062" width="11.7109375" style="5" bestFit="1" customWidth="1"/>
    <col min="12063" max="12063" width="9.140625" style="5"/>
    <col min="12064" max="12064" width="13.42578125" style="5" customWidth="1"/>
    <col min="12065" max="12290" width="9.140625" style="5"/>
    <col min="12291" max="12291" width="5.42578125" style="5" customWidth="1"/>
    <col min="12292" max="12292" width="5.85546875" style="5" customWidth="1"/>
    <col min="12293" max="12293" width="5.28515625" style="5" customWidth="1"/>
    <col min="12294" max="12294" width="6" style="5" customWidth="1"/>
    <col min="12295" max="12295" width="6.28515625" style="5" customWidth="1"/>
    <col min="12296" max="12296" width="7" style="5" customWidth="1"/>
    <col min="12297" max="12297" width="13.7109375" style="5" customWidth="1"/>
    <col min="12298" max="12301" width="9.140625" style="5"/>
    <col min="12302" max="12302" width="11" style="5" customWidth="1"/>
    <col min="12303" max="12303" width="12.5703125" style="5" bestFit="1" customWidth="1"/>
    <col min="12304" max="12309" width="9.140625" style="5"/>
    <col min="12310" max="12310" width="11.7109375" style="5" bestFit="1" customWidth="1"/>
    <col min="12311" max="12317" width="9.140625" style="5"/>
    <col min="12318" max="12318" width="11.7109375" style="5" bestFit="1" customWidth="1"/>
    <col min="12319" max="12319" width="9.140625" style="5"/>
    <col min="12320" max="12320" width="13.42578125" style="5" customWidth="1"/>
    <col min="12321" max="12546" width="9.140625" style="5"/>
    <col min="12547" max="12547" width="5.42578125" style="5" customWidth="1"/>
    <col min="12548" max="12548" width="5.85546875" style="5" customWidth="1"/>
    <col min="12549" max="12549" width="5.28515625" style="5" customWidth="1"/>
    <col min="12550" max="12550" width="6" style="5" customWidth="1"/>
    <col min="12551" max="12551" width="6.28515625" style="5" customWidth="1"/>
    <col min="12552" max="12552" width="7" style="5" customWidth="1"/>
    <col min="12553" max="12553" width="13.7109375" style="5" customWidth="1"/>
    <col min="12554" max="12557" width="9.140625" style="5"/>
    <col min="12558" max="12558" width="11" style="5" customWidth="1"/>
    <col min="12559" max="12559" width="12.5703125" style="5" bestFit="1" customWidth="1"/>
    <col min="12560" max="12565" width="9.140625" style="5"/>
    <col min="12566" max="12566" width="11.7109375" style="5" bestFit="1" customWidth="1"/>
    <col min="12567" max="12573" width="9.140625" style="5"/>
    <col min="12574" max="12574" width="11.7109375" style="5" bestFit="1" customWidth="1"/>
    <col min="12575" max="12575" width="9.140625" style="5"/>
    <col min="12576" max="12576" width="13.42578125" style="5" customWidth="1"/>
    <col min="12577" max="12802" width="9.140625" style="5"/>
    <col min="12803" max="12803" width="5.42578125" style="5" customWidth="1"/>
    <col min="12804" max="12804" width="5.85546875" style="5" customWidth="1"/>
    <col min="12805" max="12805" width="5.28515625" style="5" customWidth="1"/>
    <col min="12806" max="12806" width="6" style="5" customWidth="1"/>
    <col min="12807" max="12807" width="6.28515625" style="5" customWidth="1"/>
    <col min="12808" max="12808" width="7" style="5" customWidth="1"/>
    <col min="12809" max="12809" width="13.7109375" style="5" customWidth="1"/>
    <col min="12810" max="12813" width="9.140625" style="5"/>
    <col min="12814" max="12814" width="11" style="5" customWidth="1"/>
    <col min="12815" max="12815" width="12.5703125" style="5" bestFit="1" customWidth="1"/>
    <col min="12816" max="12821" width="9.140625" style="5"/>
    <col min="12822" max="12822" width="11.7109375" style="5" bestFit="1" customWidth="1"/>
    <col min="12823" max="12829" width="9.140625" style="5"/>
    <col min="12830" max="12830" width="11.7109375" style="5" bestFit="1" customWidth="1"/>
    <col min="12831" max="12831" width="9.140625" style="5"/>
    <col min="12832" max="12832" width="13.42578125" style="5" customWidth="1"/>
    <col min="12833" max="13058" width="9.140625" style="5"/>
    <col min="13059" max="13059" width="5.42578125" style="5" customWidth="1"/>
    <col min="13060" max="13060" width="5.85546875" style="5" customWidth="1"/>
    <col min="13061" max="13061" width="5.28515625" style="5" customWidth="1"/>
    <col min="13062" max="13062" width="6" style="5" customWidth="1"/>
    <col min="13063" max="13063" width="6.28515625" style="5" customWidth="1"/>
    <col min="13064" max="13064" width="7" style="5" customWidth="1"/>
    <col min="13065" max="13065" width="13.7109375" style="5" customWidth="1"/>
    <col min="13066" max="13069" width="9.140625" style="5"/>
    <col min="13070" max="13070" width="11" style="5" customWidth="1"/>
    <col min="13071" max="13071" width="12.5703125" style="5" bestFit="1" customWidth="1"/>
    <col min="13072" max="13077" width="9.140625" style="5"/>
    <col min="13078" max="13078" width="11.7109375" style="5" bestFit="1" customWidth="1"/>
    <col min="13079" max="13085" width="9.140625" style="5"/>
    <col min="13086" max="13086" width="11.7109375" style="5" bestFit="1" customWidth="1"/>
    <col min="13087" max="13087" width="9.140625" style="5"/>
    <col min="13088" max="13088" width="13.42578125" style="5" customWidth="1"/>
    <col min="13089" max="13314" width="9.140625" style="5"/>
    <col min="13315" max="13315" width="5.42578125" style="5" customWidth="1"/>
    <col min="13316" max="13316" width="5.85546875" style="5" customWidth="1"/>
    <col min="13317" max="13317" width="5.28515625" style="5" customWidth="1"/>
    <col min="13318" max="13318" width="6" style="5" customWidth="1"/>
    <col min="13319" max="13319" width="6.28515625" style="5" customWidth="1"/>
    <col min="13320" max="13320" width="7" style="5" customWidth="1"/>
    <col min="13321" max="13321" width="13.7109375" style="5" customWidth="1"/>
    <col min="13322" max="13325" width="9.140625" style="5"/>
    <col min="13326" max="13326" width="11" style="5" customWidth="1"/>
    <col min="13327" max="13327" width="12.5703125" style="5" bestFit="1" customWidth="1"/>
    <col min="13328" max="13333" width="9.140625" style="5"/>
    <col min="13334" max="13334" width="11.7109375" style="5" bestFit="1" customWidth="1"/>
    <col min="13335" max="13341" width="9.140625" style="5"/>
    <col min="13342" max="13342" width="11.7109375" style="5" bestFit="1" customWidth="1"/>
    <col min="13343" max="13343" width="9.140625" style="5"/>
    <col min="13344" max="13344" width="13.42578125" style="5" customWidth="1"/>
    <col min="13345" max="13570" width="9.140625" style="5"/>
    <col min="13571" max="13571" width="5.42578125" style="5" customWidth="1"/>
    <col min="13572" max="13572" width="5.85546875" style="5" customWidth="1"/>
    <col min="13573" max="13573" width="5.28515625" style="5" customWidth="1"/>
    <col min="13574" max="13574" width="6" style="5" customWidth="1"/>
    <col min="13575" max="13575" width="6.28515625" style="5" customWidth="1"/>
    <col min="13576" max="13576" width="7" style="5" customWidth="1"/>
    <col min="13577" max="13577" width="13.7109375" style="5" customWidth="1"/>
    <col min="13578" max="13581" width="9.140625" style="5"/>
    <col min="13582" max="13582" width="11" style="5" customWidth="1"/>
    <col min="13583" max="13583" width="12.5703125" style="5" bestFit="1" customWidth="1"/>
    <col min="13584" max="13589" width="9.140625" style="5"/>
    <col min="13590" max="13590" width="11.7109375" style="5" bestFit="1" customWidth="1"/>
    <col min="13591" max="13597" width="9.140625" style="5"/>
    <col min="13598" max="13598" width="11.7109375" style="5" bestFit="1" customWidth="1"/>
    <col min="13599" max="13599" width="9.140625" style="5"/>
    <col min="13600" max="13600" width="13.42578125" style="5" customWidth="1"/>
    <col min="13601" max="13826" width="9.140625" style="5"/>
    <col min="13827" max="13827" width="5.42578125" style="5" customWidth="1"/>
    <col min="13828" max="13828" width="5.85546875" style="5" customWidth="1"/>
    <col min="13829" max="13829" width="5.28515625" style="5" customWidth="1"/>
    <col min="13830" max="13830" width="6" style="5" customWidth="1"/>
    <col min="13831" max="13831" width="6.28515625" style="5" customWidth="1"/>
    <col min="13832" max="13832" width="7" style="5" customWidth="1"/>
    <col min="13833" max="13833" width="13.7109375" style="5" customWidth="1"/>
    <col min="13834" max="13837" width="9.140625" style="5"/>
    <col min="13838" max="13838" width="11" style="5" customWidth="1"/>
    <col min="13839" max="13839" width="12.5703125" style="5" bestFit="1" customWidth="1"/>
    <col min="13840" max="13845" width="9.140625" style="5"/>
    <col min="13846" max="13846" width="11.7109375" style="5" bestFit="1" customWidth="1"/>
    <col min="13847" max="13853" width="9.140625" style="5"/>
    <col min="13854" max="13854" width="11.7109375" style="5" bestFit="1" customWidth="1"/>
    <col min="13855" max="13855" width="9.140625" style="5"/>
    <col min="13856" max="13856" width="13.42578125" style="5" customWidth="1"/>
    <col min="13857" max="14082" width="9.140625" style="5"/>
    <col min="14083" max="14083" width="5.42578125" style="5" customWidth="1"/>
    <col min="14084" max="14084" width="5.85546875" style="5" customWidth="1"/>
    <col min="14085" max="14085" width="5.28515625" style="5" customWidth="1"/>
    <col min="14086" max="14086" width="6" style="5" customWidth="1"/>
    <col min="14087" max="14087" width="6.28515625" style="5" customWidth="1"/>
    <col min="14088" max="14088" width="7" style="5" customWidth="1"/>
    <col min="14089" max="14089" width="13.7109375" style="5" customWidth="1"/>
    <col min="14090" max="14093" width="9.140625" style="5"/>
    <col min="14094" max="14094" width="11" style="5" customWidth="1"/>
    <col min="14095" max="14095" width="12.5703125" style="5" bestFit="1" customWidth="1"/>
    <col min="14096" max="14101" width="9.140625" style="5"/>
    <col min="14102" max="14102" width="11.7109375" style="5" bestFit="1" customWidth="1"/>
    <col min="14103" max="14109" width="9.140625" style="5"/>
    <col min="14110" max="14110" width="11.7109375" style="5" bestFit="1" customWidth="1"/>
    <col min="14111" max="14111" width="9.140625" style="5"/>
    <col min="14112" max="14112" width="13.42578125" style="5" customWidth="1"/>
    <col min="14113" max="14338" width="9.140625" style="5"/>
    <col min="14339" max="14339" width="5.42578125" style="5" customWidth="1"/>
    <col min="14340" max="14340" width="5.85546875" style="5" customWidth="1"/>
    <col min="14341" max="14341" width="5.28515625" style="5" customWidth="1"/>
    <col min="14342" max="14342" width="6" style="5" customWidth="1"/>
    <col min="14343" max="14343" width="6.28515625" style="5" customWidth="1"/>
    <col min="14344" max="14344" width="7" style="5" customWidth="1"/>
    <col min="14345" max="14345" width="13.7109375" style="5" customWidth="1"/>
    <col min="14346" max="14349" width="9.140625" style="5"/>
    <col min="14350" max="14350" width="11" style="5" customWidth="1"/>
    <col min="14351" max="14351" width="12.5703125" style="5" bestFit="1" customWidth="1"/>
    <col min="14352" max="14357" width="9.140625" style="5"/>
    <col min="14358" max="14358" width="11.7109375" style="5" bestFit="1" customWidth="1"/>
    <col min="14359" max="14365" width="9.140625" style="5"/>
    <col min="14366" max="14366" width="11.7109375" style="5" bestFit="1" customWidth="1"/>
    <col min="14367" max="14367" width="9.140625" style="5"/>
    <col min="14368" max="14368" width="13.42578125" style="5" customWidth="1"/>
    <col min="14369" max="14594" width="9.140625" style="5"/>
    <col min="14595" max="14595" width="5.42578125" style="5" customWidth="1"/>
    <col min="14596" max="14596" width="5.85546875" style="5" customWidth="1"/>
    <col min="14597" max="14597" width="5.28515625" style="5" customWidth="1"/>
    <col min="14598" max="14598" width="6" style="5" customWidth="1"/>
    <col min="14599" max="14599" width="6.28515625" style="5" customWidth="1"/>
    <col min="14600" max="14600" width="7" style="5" customWidth="1"/>
    <col min="14601" max="14601" width="13.7109375" style="5" customWidth="1"/>
    <col min="14602" max="14605" width="9.140625" style="5"/>
    <col min="14606" max="14606" width="11" style="5" customWidth="1"/>
    <col min="14607" max="14607" width="12.5703125" style="5" bestFit="1" customWidth="1"/>
    <col min="14608" max="14613" width="9.140625" style="5"/>
    <col min="14614" max="14614" width="11.7109375" style="5" bestFit="1" customWidth="1"/>
    <col min="14615" max="14621" width="9.140625" style="5"/>
    <col min="14622" max="14622" width="11.7109375" style="5" bestFit="1" customWidth="1"/>
    <col min="14623" max="14623" width="9.140625" style="5"/>
    <col min="14624" max="14624" width="13.42578125" style="5" customWidth="1"/>
    <col min="14625" max="14850" width="9.140625" style="5"/>
    <col min="14851" max="14851" width="5.42578125" style="5" customWidth="1"/>
    <col min="14852" max="14852" width="5.85546875" style="5" customWidth="1"/>
    <col min="14853" max="14853" width="5.28515625" style="5" customWidth="1"/>
    <col min="14854" max="14854" width="6" style="5" customWidth="1"/>
    <col min="14855" max="14855" width="6.28515625" style="5" customWidth="1"/>
    <col min="14856" max="14856" width="7" style="5" customWidth="1"/>
    <col min="14857" max="14857" width="13.7109375" style="5" customWidth="1"/>
    <col min="14858" max="14861" width="9.140625" style="5"/>
    <col min="14862" max="14862" width="11" style="5" customWidth="1"/>
    <col min="14863" max="14863" width="12.5703125" style="5" bestFit="1" customWidth="1"/>
    <col min="14864" max="14869" width="9.140625" style="5"/>
    <col min="14870" max="14870" width="11.7109375" style="5" bestFit="1" customWidth="1"/>
    <col min="14871" max="14877" width="9.140625" style="5"/>
    <col min="14878" max="14878" width="11.7109375" style="5" bestFit="1" customWidth="1"/>
    <col min="14879" max="14879" width="9.140625" style="5"/>
    <col min="14880" max="14880" width="13.42578125" style="5" customWidth="1"/>
    <col min="14881" max="15106" width="9.140625" style="5"/>
    <col min="15107" max="15107" width="5.42578125" style="5" customWidth="1"/>
    <col min="15108" max="15108" width="5.85546875" style="5" customWidth="1"/>
    <col min="15109" max="15109" width="5.28515625" style="5" customWidth="1"/>
    <col min="15110" max="15110" width="6" style="5" customWidth="1"/>
    <col min="15111" max="15111" width="6.28515625" style="5" customWidth="1"/>
    <col min="15112" max="15112" width="7" style="5" customWidth="1"/>
    <col min="15113" max="15113" width="13.7109375" style="5" customWidth="1"/>
    <col min="15114" max="15117" width="9.140625" style="5"/>
    <col min="15118" max="15118" width="11" style="5" customWidth="1"/>
    <col min="15119" max="15119" width="12.5703125" style="5" bestFit="1" customWidth="1"/>
    <col min="15120" max="15125" width="9.140625" style="5"/>
    <col min="15126" max="15126" width="11.7109375" style="5" bestFit="1" customWidth="1"/>
    <col min="15127" max="15133" width="9.140625" style="5"/>
    <col min="15134" max="15134" width="11.7109375" style="5" bestFit="1" customWidth="1"/>
    <col min="15135" max="15135" width="9.140625" style="5"/>
    <col min="15136" max="15136" width="13.42578125" style="5" customWidth="1"/>
    <col min="15137" max="15362" width="9.140625" style="5"/>
    <col min="15363" max="15363" width="5.42578125" style="5" customWidth="1"/>
    <col min="15364" max="15364" width="5.85546875" style="5" customWidth="1"/>
    <col min="15365" max="15365" width="5.28515625" style="5" customWidth="1"/>
    <col min="15366" max="15366" width="6" style="5" customWidth="1"/>
    <col min="15367" max="15367" width="6.28515625" style="5" customWidth="1"/>
    <col min="15368" max="15368" width="7" style="5" customWidth="1"/>
    <col min="15369" max="15369" width="13.7109375" style="5" customWidth="1"/>
    <col min="15370" max="15373" width="9.140625" style="5"/>
    <col min="15374" max="15374" width="11" style="5" customWidth="1"/>
    <col min="15375" max="15375" width="12.5703125" style="5" bestFit="1" customWidth="1"/>
    <col min="15376" max="15381" width="9.140625" style="5"/>
    <col min="15382" max="15382" width="11.7109375" style="5" bestFit="1" customWidth="1"/>
    <col min="15383" max="15389" width="9.140625" style="5"/>
    <col min="15390" max="15390" width="11.7109375" style="5" bestFit="1" customWidth="1"/>
    <col min="15391" max="15391" width="9.140625" style="5"/>
    <col min="15392" max="15392" width="13.42578125" style="5" customWidth="1"/>
    <col min="15393" max="15618" width="9.140625" style="5"/>
    <col min="15619" max="15619" width="5.42578125" style="5" customWidth="1"/>
    <col min="15620" max="15620" width="5.85546875" style="5" customWidth="1"/>
    <col min="15621" max="15621" width="5.28515625" style="5" customWidth="1"/>
    <col min="15622" max="15622" width="6" style="5" customWidth="1"/>
    <col min="15623" max="15623" width="6.28515625" style="5" customWidth="1"/>
    <col min="15624" max="15624" width="7" style="5" customWidth="1"/>
    <col min="15625" max="15625" width="13.7109375" style="5" customWidth="1"/>
    <col min="15626" max="15629" width="9.140625" style="5"/>
    <col min="15630" max="15630" width="11" style="5" customWidth="1"/>
    <col min="15631" max="15631" width="12.5703125" style="5" bestFit="1" customWidth="1"/>
    <col min="15632" max="15637" width="9.140625" style="5"/>
    <col min="15638" max="15638" width="11.7109375" style="5" bestFit="1" customWidth="1"/>
    <col min="15639" max="15645" width="9.140625" style="5"/>
    <col min="15646" max="15646" width="11.7109375" style="5" bestFit="1" customWidth="1"/>
    <col min="15647" max="15647" width="9.140625" style="5"/>
    <col min="15648" max="15648" width="13.42578125" style="5" customWidth="1"/>
    <col min="15649" max="15874" width="9.140625" style="5"/>
    <col min="15875" max="15875" width="5.42578125" style="5" customWidth="1"/>
    <col min="15876" max="15876" width="5.85546875" style="5" customWidth="1"/>
    <col min="15877" max="15877" width="5.28515625" style="5" customWidth="1"/>
    <col min="15878" max="15878" width="6" style="5" customWidth="1"/>
    <col min="15879" max="15879" width="6.28515625" style="5" customWidth="1"/>
    <col min="15880" max="15880" width="7" style="5" customWidth="1"/>
    <col min="15881" max="15881" width="13.7109375" style="5" customWidth="1"/>
    <col min="15882" max="15885" width="9.140625" style="5"/>
    <col min="15886" max="15886" width="11" style="5" customWidth="1"/>
    <col min="15887" max="15887" width="12.5703125" style="5" bestFit="1" customWidth="1"/>
    <col min="15888" max="15893" width="9.140625" style="5"/>
    <col min="15894" max="15894" width="11.7109375" style="5" bestFit="1" customWidth="1"/>
    <col min="15895" max="15901" width="9.140625" style="5"/>
    <col min="15902" max="15902" width="11.7109375" style="5" bestFit="1" customWidth="1"/>
    <col min="15903" max="15903" width="9.140625" style="5"/>
    <col min="15904" max="15904" width="13.42578125" style="5" customWidth="1"/>
    <col min="15905" max="16130" width="9.140625" style="5"/>
    <col min="16131" max="16131" width="5.42578125" style="5" customWidth="1"/>
    <col min="16132" max="16132" width="5.85546875" style="5" customWidth="1"/>
    <col min="16133" max="16133" width="5.28515625" style="5" customWidth="1"/>
    <col min="16134" max="16134" width="6" style="5" customWidth="1"/>
    <col min="16135" max="16135" width="6.28515625" style="5" customWidth="1"/>
    <col min="16136" max="16136" width="7" style="5" customWidth="1"/>
    <col min="16137" max="16137" width="13.7109375" style="5" customWidth="1"/>
    <col min="16138" max="16141" width="9.140625" style="5"/>
    <col min="16142" max="16142" width="11" style="5" customWidth="1"/>
    <col min="16143" max="16143" width="12.5703125" style="5" bestFit="1" customWidth="1"/>
    <col min="16144" max="16149" width="9.140625" style="5"/>
    <col min="16150" max="16150" width="11.7109375" style="5" bestFit="1" customWidth="1"/>
    <col min="16151" max="16157" width="9.140625" style="5"/>
    <col min="16158" max="16158" width="11.7109375" style="5" bestFit="1" customWidth="1"/>
    <col min="16159" max="16159" width="9.140625" style="5"/>
    <col min="16160" max="16160" width="13.42578125" style="5" customWidth="1"/>
    <col min="16161" max="16384" width="9.140625" style="5"/>
  </cols>
  <sheetData>
    <row r="1" spans="2:32" ht="15.75" x14ac:dyDescent="0.25">
      <c r="B1" s="94" t="s">
        <v>56</v>
      </c>
      <c r="C1" s="95"/>
      <c r="D1" s="95"/>
      <c r="E1" s="95"/>
      <c r="F1" s="95"/>
    </row>
    <row r="2" spans="2:32" ht="15.75" x14ac:dyDescent="0.25">
      <c r="B2" s="95" t="s">
        <v>57</v>
      </c>
      <c r="C2" s="95"/>
      <c r="D2" s="95"/>
      <c r="E2" s="95"/>
      <c r="F2" s="95"/>
    </row>
    <row r="3" spans="2:32" ht="15.75" x14ac:dyDescent="0.25">
      <c r="B3" s="96" t="s">
        <v>58</v>
      </c>
      <c r="C3" s="95"/>
      <c r="D3" s="95"/>
      <c r="E3" s="95"/>
      <c r="F3" s="95"/>
    </row>
    <row r="4" spans="2:32" ht="45.75" x14ac:dyDescent="0.35">
      <c r="B4" s="1" t="s">
        <v>0</v>
      </c>
      <c r="C4" s="2"/>
      <c r="D4" s="2"/>
      <c r="E4" s="2"/>
      <c r="F4" s="2"/>
      <c r="G4" s="2"/>
      <c r="H4" s="2"/>
      <c r="I4" s="3"/>
      <c r="J4" s="3"/>
      <c r="K4" s="3"/>
      <c r="L4" s="3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3"/>
      <c r="AC4" s="3"/>
      <c r="AD4" s="3"/>
      <c r="AE4" s="3"/>
      <c r="AF4" s="3"/>
    </row>
    <row r="5" spans="2:32" ht="23.25" x14ac:dyDescent="0.35">
      <c r="B5" s="45" t="s">
        <v>1</v>
      </c>
      <c r="C5" s="45"/>
      <c r="D5" s="45"/>
      <c r="E5" s="45"/>
      <c r="F5" s="45"/>
      <c r="G5" s="45"/>
      <c r="H5" s="45"/>
      <c r="I5" s="45"/>
      <c r="J5" s="45"/>
      <c r="K5" s="3"/>
      <c r="L5" s="3"/>
      <c r="M5" s="3"/>
      <c r="N5" s="7"/>
      <c r="O5" s="7"/>
      <c r="P5" s="4"/>
      <c r="Q5" s="4"/>
      <c r="R5" s="46" t="s">
        <v>52</v>
      </c>
      <c r="S5" s="46"/>
      <c r="T5" s="46"/>
      <c r="U5" s="46"/>
      <c r="V5" s="46"/>
      <c r="W5" s="46"/>
      <c r="X5" s="46"/>
      <c r="Y5" s="46"/>
      <c r="Z5" s="4"/>
      <c r="AA5" s="4"/>
      <c r="AB5" s="3"/>
      <c r="AC5" s="3"/>
      <c r="AD5" s="3"/>
      <c r="AE5" s="3"/>
      <c r="AF5" s="3"/>
    </row>
    <row r="6" spans="2:32" ht="8.25" customHeight="1" x14ac:dyDescent="0.35">
      <c r="B6" s="8"/>
      <c r="C6" s="3"/>
      <c r="D6" s="3"/>
      <c r="E6" s="3"/>
      <c r="F6" s="3"/>
      <c r="G6" s="3"/>
      <c r="H6" s="3"/>
      <c r="I6" s="3"/>
      <c r="J6" s="3"/>
      <c r="K6" s="3"/>
      <c r="L6" s="3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3"/>
      <c r="AC6" s="3"/>
      <c r="AD6" s="3"/>
      <c r="AE6" s="3"/>
      <c r="AF6" s="3"/>
    </row>
    <row r="7" spans="2:32" ht="23.25" x14ac:dyDescent="0.35">
      <c r="B7" s="45" t="s">
        <v>2</v>
      </c>
      <c r="C7" s="45"/>
      <c r="D7" s="45"/>
      <c r="E7" s="45"/>
      <c r="F7" s="45"/>
      <c r="G7" s="45"/>
      <c r="H7" s="45"/>
      <c r="I7" s="45"/>
      <c r="J7" s="45"/>
      <c r="K7" s="45"/>
      <c r="L7" s="45"/>
      <c r="M7" s="3"/>
      <c r="N7" s="3"/>
      <c r="O7" s="3"/>
      <c r="P7" s="4"/>
      <c r="Q7" s="4"/>
      <c r="R7" s="46" t="s">
        <v>3</v>
      </c>
      <c r="S7" s="46"/>
      <c r="T7" s="46"/>
      <c r="U7" s="46"/>
      <c r="V7" s="46"/>
      <c r="W7" s="46"/>
      <c r="X7" s="46"/>
      <c r="Y7" s="46"/>
      <c r="Z7" s="4"/>
      <c r="AA7" s="4"/>
      <c r="AB7" s="3"/>
      <c r="AC7" s="3"/>
      <c r="AD7" s="3"/>
      <c r="AE7" s="3"/>
      <c r="AF7" s="3"/>
    </row>
    <row r="8" spans="2:32" ht="8.25" customHeight="1" x14ac:dyDescent="0.35">
      <c r="B8" s="8"/>
      <c r="C8" s="3"/>
      <c r="D8" s="3"/>
      <c r="E8" s="3"/>
      <c r="F8" s="3"/>
      <c r="G8" s="3"/>
      <c r="H8" s="3"/>
      <c r="I8" s="3"/>
      <c r="J8" s="3"/>
      <c r="K8" s="3"/>
      <c r="L8" s="3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3"/>
      <c r="AC8" s="3"/>
      <c r="AD8" s="3"/>
      <c r="AE8" s="3"/>
      <c r="AF8" s="3"/>
    </row>
    <row r="9" spans="2:32" ht="23.25" x14ac:dyDescent="0.35">
      <c r="B9" s="45" t="s">
        <v>4</v>
      </c>
      <c r="C9" s="45"/>
      <c r="D9" s="45"/>
      <c r="E9" s="45"/>
      <c r="F9" s="45"/>
      <c r="G9" s="45"/>
      <c r="H9" s="45"/>
      <c r="I9" s="45"/>
      <c r="J9" s="45"/>
      <c r="K9" s="3"/>
      <c r="L9" s="3"/>
      <c r="M9" s="3"/>
      <c r="N9" s="3"/>
      <c r="O9" s="3"/>
      <c r="P9" s="4"/>
      <c r="Q9" s="4"/>
      <c r="R9" s="46" t="s">
        <v>5</v>
      </c>
      <c r="S9" s="46"/>
      <c r="T9" s="46"/>
      <c r="U9" s="46"/>
      <c r="V9" s="46"/>
      <c r="W9" s="46"/>
      <c r="X9" s="46"/>
      <c r="Y9" s="46"/>
      <c r="Z9" s="4"/>
      <c r="AA9" s="4"/>
      <c r="AB9" s="3"/>
      <c r="AC9" s="9" t="s">
        <v>6</v>
      </c>
      <c r="AD9" s="10">
        <v>1</v>
      </c>
      <c r="AE9" s="10">
        <v>0</v>
      </c>
      <c r="AF9" s="10">
        <v>1</v>
      </c>
    </row>
    <row r="10" spans="2:32" ht="19.5" customHeight="1" thickBot="1" x14ac:dyDescent="0.4">
      <c r="B10" s="6"/>
      <c r="C10" s="6"/>
      <c r="D10" s="6"/>
      <c r="E10" s="47" t="s">
        <v>7</v>
      </c>
      <c r="F10" s="47"/>
      <c r="G10" s="47"/>
      <c r="H10" s="47"/>
      <c r="I10" s="47"/>
      <c r="J10" s="3"/>
      <c r="K10" s="3"/>
      <c r="L10" s="3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3"/>
      <c r="AC10" s="3"/>
      <c r="AD10" s="3"/>
      <c r="AE10" s="3"/>
      <c r="AF10" s="11" t="s">
        <v>8</v>
      </c>
    </row>
    <row r="11" spans="2:32" ht="21" customHeight="1" thickBot="1" x14ac:dyDescent="0.35">
      <c r="B11" s="48"/>
      <c r="C11" s="49"/>
      <c r="D11" s="49"/>
      <c r="E11" s="49"/>
      <c r="F11" s="49"/>
      <c r="G11" s="49"/>
      <c r="H11" s="50"/>
      <c r="I11" s="73" t="s">
        <v>9</v>
      </c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74"/>
      <c r="V11" s="75"/>
      <c r="W11" s="73" t="s">
        <v>10</v>
      </c>
      <c r="X11" s="74"/>
      <c r="Y11" s="74"/>
      <c r="Z11" s="74"/>
      <c r="AA11" s="74"/>
      <c r="AB11" s="74"/>
      <c r="AC11" s="74"/>
      <c r="AD11" s="87" t="s">
        <v>11</v>
      </c>
      <c r="AE11" s="77" t="s">
        <v>12</v>
      </c>
      <c r="AF11" s="77" t="s">
        <v>13</v>
      </c>
    </row>
    <row r="12" spans="2:32" ht="23.25" customHeight="1" x14ac:dyDescent="0.25">
      <c r="B12" s="51"/>
      <c r="C12" s="52"/>
      <c r="D12" s="52"/>
      <c r="E12" s="52"/>
      <c r="F12" s="52"/>
      <c r="G12" s="52"/>
      <c r="H12" s="53"/>
      <c r="I12" s="80" t="s">
        <v>14</v>
      </c>
      <c r="J12" s="81"/>
      <c r="K12" s="82" t="s">
        <v>15</v>
      </c>
      <c r="L12" s="83"/>
      <c r="M12" s="84" t="s">
        <v>16</v>
      </c>
      <c r="N12" s="67" t="s">
        <v>17</v>
      </c>
      <c r="O12" s="67" t="s">
        <v>54</v>
      </c>
      <c r="P12" s="67" t="s">
        <v>18</v>
      </c>
      <c r="Q12" s="67" t="s">
        <v>19</v>
      </c>
      <c r="R12" s="69" t="s">
        <v>20</v>
      </c>
      <c r="S12" s="67" t="s">
        <v>53</v>
      </c>
      <c r="T12" s="67" t="s">
        <v>21</v>
      </c>
      <c r="U12" s="67" t="s">
        <v>22</v>
      </c>
      <c r="V12" s="90" t="s">
        <v>23</v>
      </c>
      <c r="W12" s="92" t="s">
        <v>24</v>
      </c>
      <c r="X12" s="65" t="s">
        <v>25</v>
      </c>
      <c r="Y12" s="66"/>
      <c r="Z12" s="67" t="s">
        <v>26</v>
      </c>
      <c r="AA12" s="67" t="s">
        <v>27</v>
      </c>
      <c r="AB12" s="69" t="s">
        <v>28</v>
      </c>
      <c r="AC12" s="71" t="s">
        <v>29</v>
      </c>
      <c r="AD12" s="88"/>
      <c r="AE12" s="78"/>
      <c r="AF12" s="78"/>
    </row>
    <row r="13" spans="2:32" ht="37.5" customHeight="1" thickBot="1" x14ac:dyDescent="0.25">
      <c r="B13" s="54"/>
      <c r="C13" s="55"/>
      <c r="D13" s="55"/>
      <c r="E13" s="55"/>
      <c r="F13" s="55"/>
      <c r="G13" s="55"/>
      <c r="H13" s="53"/>
      <c r="I13" s="12" t="s">
        <v>30</v>
      </c>
      <c r="J13" s="13" t="s">
        <v>31</v>
      </c>
      <c r="K13" s="14" t="s">
        <v>32</v>
      </c>
      <c r="L13" s="15" t="s">
        <v>33</v>
      </c>
      <c r="M13" s="85"/>
      <c r="N13" s="76"/>
      <c r="O13" s="76"/>
      <c r="P13" s="76"/>
      <c r="Q13" s="76"/>
      <c r="R13" s="86"/>
      <c r="S13" s="76"/>
      <c r="T13" s="76"/>
      <c r="U13" s="76"/>
      <c r="V13" s="91"/>
      <c r="W13" s="93"/>
      <c r="X13" s="14" t="s">
        <v>34</v>
      </c>
      <c r="Y13" s="16" t="s">
        <v>35</v>
      </c>
      <c r="Z13" s="76"/>
      <c r="AA13" s="68"/>
      <c r="AB13" s="70"/>
      <c r="AC13" s="72"/>
      <c r="AD13" s="89"/>
      <c r="AE13" s="79"/>
      <c r="AF13" s="79"/>
    </row>
    <row r="14" spans="2:32" ht="34.5" customHeight="1" x14ac:dyDescent="0.2">
      <c r="B14" s="56" t="s">
        <v>36</v>
      </c>
      <c r="C14" s="57"/>
      <c r="D14" s="57"/>
      <c r="E14" s="57"/>
      <c r="F14" s="57"/>
      <c r="G14" s="58"/>
      <c r="H14" s="17" t="s">
        <v>37</v>
      </c>
      <c r="I14" s="18"/>
      <c r="J14" s="19"/>
      <c r="K14" s="19"/>
      <c r="L14" s="20"/>
      <c r="M14" s="21"/>
      <c r="N14" s="18"/>
      <c r="O14" s="18"/>
      <c r="P14" s="18"/>
      <c r="Q14" s="18"/>
      <c r="R14" s="18"/>
      <c r="S14" s="18"/>
      <c r="T14" s="18"/>
      <c r="U14" s="18"/>
      <c r="V14" s="22"/>
      <c r="W14" s="21"/>
      <c r="X14" s="18"/>
      <c r="Y14" s="18"/>
      <c r="Z14" s="18"/>
      <c r="AA14" s="18"/>
      <c r="AB14" s="18"/>
      <c r="AC14" s="23"/>
      <c r="AD14" s="24"/>
      <c r="AE14" s="25"/>
      <c r="AF14" s="24"/>
    </row>
    <row r="15" spans="2:32" ht="34.5" customHeight="1" x14ac:dyDescent="0.2">
      <c r="B15" s="59"/>
      <c r="C15" s="60"/>
      <c r="D15" s="60"/>
      <c r="E15" s="60"/>
      <c r="F15" s="60"/>
      <c r="G15" s="61"/>
      <c r="H15" s="26" t="s">
        <v>38</v>
      </c>
      <c r="I15" s="18"/>
      <c r="J15" s="18"/>
      <c r="K15" s="18"/>
      <c r="L15" s="22"/>
      <c r="M15" s="21"/>
      <c r="N15" s="18"/>
      <c r="O15" s="18"/>
      <c r="P15" s="18"/>
      <c r="Q15" s="18"/>
      <c r="R15" s="18"/>
      <c r="S15" s="18"/>
      <c r="T15" s="18"/>
      <c r="U15" s="18"/>
      <c r="V15" s="22"/>
      <c r="W15" s="21"/>
      <c r="X15" s="18"/>
      <c r="Y15" s="18"/>
      <c r="Z15" s="18"/>
      <c r="AA15" s="18"/>
      <c r="AB15" s="18"/>
      <c r="AC15" s="23"/>
      <c r="AD15" s="24"/>
      <c r="AE15" s="24"/>
      <c r="AF15" s="24"/>
    </row>
    <row r="16" spans="2:32" ht="34.5" customHeight="1" x14ac:dyDescent="0.2">
      <c r="B16" s="59"/>
      <c r="C16" s="60"/>
      <c r="D16" s="60"/>
      <c r="E16" s="60"/>
      <c r="F16" s="60"/>
      <c r="G16" s="61"/>
      <c r="H16" s="27" t="s">
        <v>39</v>
      </c>
      <c r="I16" s="18"/>
      <c r="J16" s="18"/>
      <c r="K16" s="18"/>
      <c r="L16" s="22"/>
      <c r="M16" s="21"/>
      <c r="N16" s="18"/>
      <c r="O16" s="18"/>
      <c r="P16" s="18"/>
      <c r="Q16" s="18"/>
      <c r="R16" s="18"/>
      <c r="S16" s="18"/>
      <c r="T16" s="18"/>
      <c r="U16" s="18"/>
      <c r="V16" s="22"/>
      <c r="W16" s="21"/>
      <c r="X16" s="18"/>
      <c r="Y16" s="18"/>
      <c r="Z16" s="18"/>
      <c r="AA16" s="18"/>
      <c r="AB16" s="18"/>
      <c r="AC16" s="23"/>
      <c r="AD16" s="24"/>
      <c r="AE16" s="24"/>
      <c r="AF16" s="24"/>
    </row>
    <row r="17" spans="2:32" ht="34.5" customHeight="1" x14ac:dyDescent="0.2">
      <c r="B17" s="62"/>
      <c r="C17" s="63"/>
      <c r="D17" s="63"/>
      <c r="E17" s="63"/>
      <c r="F17" s="63"/>
      <c r="G17" s="64"/>
      <c r="H17" s="27" t="s">
        <v>40</v>
      </c>
      <c r="I17" s="28"/>
      <c r="J17" s="29"/>
      <c r="K17" s="29"/>
      <c r="L17" s="30"/>
      <c r="M17" s="28"/>
      <c r="N17" s="29"/>
      <c r="O17" s="29"/>
      <c r="P17" s="29"/>
      <c r="Q17" s="29"/>
      <c r="R17" s="29"/>
      <c r="S17" s="29"/>
      <c r="T17" s="29"/>
      <c r="U17" s="29"/>
      <c r="V17" s="22"/>
      <c r="W17" s="28"/>
      <c r="X17" s="29"/>
      <c r="Y17" s="29"/>
      <c r="Z17" s="29"/>
      <c r="AA17" s="29"/>
      <c r="AB17" s="29"/>
      <c r="AC17" s="23"/>
      <c r="AD17" s="24"/>
      <c r="AE17" s="31"/>
      <c r="AF17" s="24"/>
    </row>
    <row r="18" spans="2:32" ht="35.25" customHeight="1" thickBot="1" x14ac:dyDescent="0.25">
      <c r="B18" s="32"/>
      <c r="C18" s="33"/>
      <c r="D18" s="33"/>
      <c r="E18" s="33"/>
      <c r="F18" s="33"/>
      <c r="G18" s="34"/>
      <c r="H18" s="35" t="s">
        <v>41</v>
      </c>
      <c r="I18" s="36"/>
      <c r="J18" s="37"/>
      <c r="K18" s="36"/>
      <c r="L18" s="38"/>
      <c r="M18" s="36"/>
      <c r="N18" s="36"/>
      <c r="O18" s="36"/>
      <c r="P18" s="36"/>
      <c r="Q18" s="36"/>
      <c r="R18" s="36"/>
      <c r="S18" s="36"/>
      <c r="T18" s="36"/>
      <c r="U18" s="36"/>
      <c r="V18" s="39"/>
      <c r="W18" s="36"/>
      <c r="X18" s="36"/>
      <c r="Y18" s="36"/>
      <c r="Z18" s="36"/>
      <c r="AA18" s="36"/>
      <c r="AB18" s="36"/>
      <c r="AC18" s="40"/>
      <c r="AD18" s="41"/>
      <c r="AE18" s="41"/>
      <c r="AF18" s="41"/>
    </row>
    <row r="19" spans="2:32" ht="34.5" customHeight="1" x14ac:dyDescent="0.2">
      <c r="B19" s="56" t="s">
        <v>42</v>
      </c>
      <c r="C19" s="57"/>
      <c r="D19" s="57"/>
      <c r="E19" s="57"/>
      <c r="F19" s="57"/>
      <c r="G19" s="58"/>
      <c r="H19" s="17" t="s">
        <v>37</v>
      </c>
      <c r="I19" s="18"/>
      <c r="J19" s="19"/>
      <c r="K19" s="19"/>
      <c r="L19" s="20"/>
      <c r="M19" s="21"/>
      <c r="N19" s="18"/>
      <c r="O19" s="18"/>
      <c r="P19" s="18"/>
      <c r="Q19" s="18"/>
      <c r="R19" s="18"/>
      <c r="S19" s="18"/>
      <c r="T19" s="18"/>
      <c r="U19" s="18"/>
      <c r="V19" s="22"/>
      <c r="W19" s="21"/>
      <c r="X19" s="18"/>
      <c r="Y19" s="18"/>
      <c r="Z19" s="18"/>
      <c r="AA19" s="18"/>
      <c r="AB19" s="18"/>
      <c r="AC19" s="23"/>
      <c r="AD19" s="24"/>
      <c r="AE19" s="25"/>
      <c r="AF19" s="24"/>
    </row>
    <row r="20" spans="2:32" ht="34.5" customHeight="1" x14ac:dyDescent="0.2">
      <c r="B20" s="59"/>
      <c r="C20" s="60"/>
      <c r="D20" s="60"/>
      <c r="E20" s="60"/>
      <c r="F20" s="60"/>
      <c r="G20" s="61"/>
      <c r="H20" s="26" t="s">
        <v>38</v>
      </c>
      <c r="I20" s="18"/>
      <c r="J20" s="18"/>
      <c r="K20" s="18"/>
      <c r="L20" s="22"/>
      <c r="M20" s="21"/>
      <c r="N20" s="18"/>
      <c r="O20" s="18"/>
      <c r="P20" s="18"/>
      <c r="Q20" s="18"/>
      <c r="R20" s="18"/>
      <c r="S20" s="18"/>
      <c r="T20" s="18"/>
      <c r="U20" s="18"/>
      <c r="V20" s="22"/>
      <c r="W20" s="21"/>
      <c r="X20" s="18"/>
      <c r="Y20" s="18"/>
      <c r="Z20" s="18"/>
      <c r="AA20" s="18"/>
      <c r="AB20" s="18"/>
      <c r="AC20" s="23"/>
      <c r="AD20" s="24"/>
      <c r="AE20" s="24"/>
      <c r="AF20" s="24"/>
    </row>
    <row r="21" spans="2:32" ht="34.5" customHeight="1" x14ac:dyDescent="0.2">
      <c r="B21" s="59"/>
      <c r="C21" s="60"/>
      <c r="D21" s="60"/>
      <c r="E21" s="60"/>
      <c r="F21" s="60"/>
      <c r="G21" s="61"/>
      <c r="H21" s="27" t="s">
        <v>39</v>
      </c>
      <c r="I21" s="18"/>
      <c r="J21" s="18"/>
      <c r="K21" s="18"/>
      <c r="L21" s="22"/>
      <c r="M21" s="21"/>
      <c r="N21" s="18"/>
      <c r="O21" s="18"/>
      <c r="P21" s="18"/>
      <c r="Q21" s="18"/>
      <c r="R21" s="18"/>
      <c r="S21" s="18"/>
      <c r="T21" s="18"/>
      <c r="U21" s="18"/>
      <c r="V21" s="22"/>
      <c r="W21" s="21"/>
      <c r="X21" s="18"/>
      <c r="Y21" s="18"/>
      <c r="Z21" s="18"/>
      <c r="AA21" s="18"/>
      <c r="AB21" s="18"/>
      <c r="AC21" s="23"/>
      <c r="AD21" s="24"/>
      <c r="AE21" s="24"/>
      <c r="AF21" s="24"/>
    </row>
    <row r="22" spans="2:32" ht="34.5" customHeight="1" x14ac:dyDescent="0.2">
      <c r="B22" s="62"/>
      <c r="C22" s="63"/>
      <c r="D22" s="63"/>
      <c r="E22" s="63"/>
      <c r="F22" s="63"/>
      <c r="G22" s="64"/>
      <c r="H22" s="27" t="s">
        <v>40</v>
      </c>
      <c r="I22" s="28"/>
      <c r="J22" s="29"/>
      <c r="K22" s="29"/>
      <c r="L22" s="30"/>
      <c r="M22" s="28"/>
      <c r="N22" s="29"/>
      <c r="O22" s="29"/>
      <c r="P22" s="29"/>
      <c r="Q22" s="29"/>
      <c r="R22" s="29"/>
      <c r="S22" s="29"/>
      <c r="T22" s="29"/>
      <c r="U22" s="29"/>
      <c r="V22" s="22"/>
      <c r="W22" s="28"/>
      <c r="X22" s="29"/>
      <c r="Y22" s="29"/>
      <c r="Z22" s="29"/>
      <c r="AA22" s="29"/>
      <c r="AB22" s="29"/>
      <c r="AC22" s="23"/>
      <c r="AD22" s="24"/>
      <c r="AE22" s="31"/>
      <c r="AF22" s="24"/>
    </row>
    <row r="23" spans="2:32" ht="34.5" customHeight="1" thickBot="1" x14ac:dyDescent="0.25">
      <c r="B23" s="32"/>
      <c r="C23" s="33"/>
      <c r="D23" s="33"/>
      <c r="E23" s="33"/>
      <c r="F23" s="33"/>
      <c r="G23" s="34"/>
      <c r="H23" s="35" t="s">
        <v>41</v>
      </c>
      <c r="I23" s="36"/>
      <c r="J23" s="37"/>
      <c r="K23" s="36"/>
      <c r="L23" s="38"/>
      <c r="M23" s="36"/>
      <c r="N23" s="36"/>
      <c r="O23" s="36"/>
      <c r="P23" s="36"/>
      <c r="Q23" s="36"/>
      <c r="R23" s="36"/>
      <c r="S23" s="36"/>
      <c r="T23" s="36"/>
      <c r="U23" s="36"/>
      <c r="V23" s="39"/>
      <c r="W23" s="36"/>
      <c r="X23" s="36"/>
      <c r="Y23" s="36"/>
      <c r="Z23" s="36"/>
      <c r="AA23" s="36"/>
      <c r="AB23" s="36"/>
      <c r="AC23" s="40"/>
      <c r="AD23" s="41"/>
      <c r="AE23" s="41"/>
      <c r="AF23" s="41"/>
    </row>
    <row r="24" spans="2:32" ht="34.5" customHeight="1" x14ac:dyDescent="0.2">
      <c r="B24" s="56" t="s">
        <v>43</v>
      </c>
      <c r="C24" s="57"/>
      <c r="D24" s="57"/>
      <c r="E24" s="57"/>
      <c r="F24" s="57"/>
      <c r="G24" s="58"/>
      <c r="H24" s="17" t="s">
        <v>37</v>
      </c>
      <c r="I24" s="18"/>
      <c r="J24" s="19"/>
      <c r="K24" s="19"/>
      <c r="L24" s="20"/>
      <c r="M24" s="21"/>
      <c r="N24" s="18"/>
      <c r="O24" s="18"/>
      <c r="P24" s="18"/>
      <c r="Q24" s="18"/>
      <c r="R24" s="18"/>
      <c r="S24" s="18"/>
      <c r="T24" s="18"/>
      <c r="U24" s="18"/>
      <c r="V24" s="22"/>
      <c r="W24" s="21"/>
      <c r="X24" s="18"/>
      <c r="Y24" s="18"/>
      <c r="Z24" s="18"/>
      <c r="AA24" s="18"/>
      <c r="AB24" s="18"/>
      <c r="AC24" s="23"/>
      <c r="AD24" s="24"/>
      <c r="AE24" s="24"/>
      <c r="AF24" s="24"/>
    </row>
    <row r="25" spans="2:32" ht="34.5" customHeight="1" x14ac:dyDescent="0.2">
      <c r="B25" s="59"/>
      <c r="C25" s="60"/>
      <c r="D25" s="60"/>
      <c r="E25" s="60"/>
      <c r="F25" s="60"/>
      <c r="G25" s="61"/>
      <c r="H25" s="26" t="s">
        <v>38</v>
      </c>
      <c r="I25" s="18"/>
      <c r="J25" s="18"/>
      <c r="K25" s="18"/>
      <c r="L25" s="22"/>
      <c r="M25" s="21"/>
      <c r="N25" s="18"/>
      <c r="O25" s="18"/>
      <c r="P25" s="18"/>
      <c r="Q25" s="18"/>
      <c r="R25" s="18"/>
      <c r="S25" s="18"/>
      <c r="T25" s="18"/>
      <c r="U25" s="18"/>
      <c r="V25" s="22"/>
      <c r="W25" s="21"/>
      <c r="X25" s="18"/>
      <c r="Y25" s="18"/>
      <c r="Z25" s="18"/>
      <c r="AA25" s="18"/>
      <c r="AB25" s="18"/>
      <c r="AC25" s="23"/>
      <c r="AD25" s="24"/>
      <c r="AE25" s="24"/>
      <c r="AF25" s="24"/>
    </row>
    <row r="26" spans="2:32" ht="34.5" customHeight="1" x14ac:dyDescent="0.2">
      <c r="B26" s="59"/>
      <c r="C26" s="60"/>
      <c r="D26" s="60"/>
      <c r="E26" s="60"/>
      <c r="F26" s="60"/>
      <c r="G26" s="61"/>
      <c r="H26" s="27" t="s">
        <v>39</v>
      </c>
      <c r="I26" s="18"/>
      <c r="J26" s="18"/>
      <c r="K26" s="18"/>
      <c r="L26" s="22"/>
      <c r="M26" s="21"/>
      <c r="N26" s="18"/>
      <c r="O26" s="18"/>
      <c r="P26" s="18"/>
      <c r="Q26" s="18"/>
      <c r="R26" s="18"/>
      <c r="S26" s="18"/>
      <c r="T26" s="18"/>
      <c r="U26" s="18"/>
      <c r="V26" s="22"/>
      <c r="W26" s="21"/>
      <c r="X26" s="18"/>
      <c r="Y26" s="18"/>
      <c r="Z26" s="18"/>
      <c r="AA26" s="18"/>
      <c r="AB26" s="18"/>
      <c r="AC26" s="23"/>
      <c r="AD26" s="24"/>
      <c r="AE26" s="24"/>
      <c r="AF26" s="24"/>
    </row>
    <row r="27" spans="2:32" ht="34.5" customHeight="1" x14ac:dyDescent="0.2">
      <c r="B27" s="62"/>
      <c r="C27" s="63"/>
      <c r="D27" s="63"/>
      <c r="E27" s="63"/>
      <c r="F27" s="63"/>
      <c r="G27" s="64"/>
      <c r="H27" s="27" t="s">
        <v>40</v>
      </c>
      <c r="I27" s="29"/>
      <c r="J27" s="29"/>
      <c r="K27" s="29"/>
      <c r="L27" s="30"/>
      <c r="M27" s="28"/>
      <c r="N27" s="29"/>
      <c r="O27" s="29"/>
      <c r="P27" s="29"/>
      <c r="Q27" s="29"/>
      <c r="R27" s="29"/>
      <c r="S27" s="29"/>
      <c r="T27" s="29"/>
      <c r="U27" s="29"/>
      <c r="V27" s="22"/>
      <c r="W27" s="28"/>
      <c r="X27" s="29"/>
      <c r="Y27" s="29"/>
      <c r="Z27" s="29"/>
      <c r="AA27" s="29"/>
      <c r="AB27" s="29"/>
      <c r="AC27" s="23"/>
      <c r="AD27" s="24"/>
      <c r="AE27" s="31"/>
      <c r="AF27" s="24"/>
    </row>
    <row r="28" spans="2:32" ht="34.5" customHeight="1" thickBot="1" x14ac:dyDescent="0.25">
      <c r="B28" s="32"/>
      <c r="C28" s="33"/>
      <c r="D28" s="33"/>
      <c r="E28" s="33"/>
      <c r="F28" s="33"/>
      <c r="G28" s="42"/>
      <c r="H28" s="35" t="s">
        <v>41</v>
      </c>
      <c r="I28" s="36"/>
      <c r="J28" s="37"/>
      <c r="K28" s="36"/>
      <c r="L28" s="38"/>
      <c r="M28" s="36"/>
      <c r="N28" s="36"/>
      <c r="O28" s="36"/>
      <c r="P28" s="36"/>
      <c r="Q28" s="36"/>
      <c r="R28" s="36"/>
      <c r="S28" s="36"/>
      <c r="T28" s="36"/>
      <c r="U28" s="36"/>
      <c r="V28" s="39"/>
      <c r="W28" s="36"/>
      <c r="X28" s="36"/>
      <c r="Y28" s="36"/>
      <c r="Z28" s="36"/>
      <c r="AA28" s="36"/>
      <c r="AB28" s="36"/>
      <c r="AC28" s="40"/>
      <c r="AD28" s="41"/>
      <c r="AE28" s="41"/>
      <c r="AF28" s="41"/>
    </row>
    <row r="29" spans="2:32" ht="34.5" customHeight="1" x14ac:dyDescent="0.2">
      <c r="B29" s="56" t="s">
        <v>44</v>
      </c>
      <c r="C29" s="57"/>
      <c r="D29" s="57"/>
      <c r="E29" s="57"/>
      <c r="F29" s="57"/>
      <c r="G29" s="58"/>
      <c r="H29" s="17" t="s">
        <v>37</v>
      </c>
      <c r="I29" s="18">
        <f>SUM(I14+I19)</f>
        <v>0</v>
      </c>
      <c r="J29" s="19"/>
      <c r="K29" s="19"/>
      <c r="L29" s="20"/>
      <c r="M29" s="21"/>
      <c r="N29" s="18"/>
      <c r="O29" s="18"/>
      <c r="P29" s="18"/>
      <c r="Q29" s="18"/>
      <c r="R29" s="18"/>
      <c r="S29" s="18"/>
      <c r="T29" s="18"/>
      <c r="U29" s="18"/>
      <c r="V29" s="22"/>
      <c r="W29" s="21"/>
      <c r="X29" s="18"/>
      <c r="Y29" s="18"/>
      <c r="Z29" s="18"/>
      <c r="AA29" s="18"/>
      <c r="AB29" s="18"/>
      <c r="AC29" s="23"/>
      <c r="AD29" s="24"/>
      <c r="AE29" s="24"/>
      <c r="AF29" s="24"/>
    </row>
    <row r="30" spans="2:32" ht="34.5" customHeight="1" x14ac:dyDescent="0.2">
      <c r="B30" s="59"/>
      <c r="C30" s="60"/>
      <c r="D30" s="60"/>
      <c r="E30" s="60"/>
      <c r="F30" s="60"/>
      <c r="G30" s="61"/>
      <c r="H30" s="26" t="s">
        <v>38</v>
      </c>
      <c r="I30" s="18">
        <f>SUM(I15+I20)</f>
        <v>0</v>
      </c>
      <c r="J30" s="18"/>
      <c r="K30" s="18"/>
      <c r="L30" s="22"/>
      <c r="M30" s="21"/>
      <c r="N30" s="18"/>
      <c r="O30" s="18"/>
      <c r="P30" s="18"/>
      <c r="Q30" s="18"/>
      <c r="R30" s="18"/>
      <c r="S30" s="18"/>
      <c r="T30" s="18"/>
      <c r="U30" s="18"/>
      <c r="V30" s="22"/>
      <c r="W30" s="21"/>
      <c r="X30" s="18"/>
      <c r="Y30" s="18"/>
      <c r="Z30" s="18"/>
      <c r="AA30" s="18"/>
      <c r="AB30" s="18"/>
      <c r="AC30" s="23"/>
      <c r="AD30" s="24"/>
      <c r="AE30" s="24"/>
      <c r="AF30" s="24"/>
    </row>
    <row r="31" spans="2:32" ht="34.5" customHeight="1" x14ac:dyDescent="0.2">
      <c r="B31" s="59"/>
      <c r="C31" s="60"/>
      <c r="D31" s="60"/>
      <c r="E31" s="60"/>
      <c r="F31" s="60"/>
      <c r="G31" s="61"/>
      <c r="H31" s="27" t="s">
        <v>39</v>
      </c>
      <c r="I31" s="18">
        <f>SUM(I16+I21)</f>
        <v>0</v>
      </c>
      <c r="J31" s="18"/>
      <c r="K31" s="18"/>
      <c r="L31" s="22"/>
      <c r="M31" s="21"/>
      <c r="N31" s="18"/>
      <c r="O31" s="18"/>
      <c r="P31" s="18"/>
      <c r="Q31" s="18"/>
      <c r="R31" s="18"/>
      <c r="S31" s="18"/>
      <c r="T31" s="18"/>
      <c r="U31" s="18"/>
      <c r="V31" s="22"/>
      <c r="W31" s="21"/>
      <c r="X31" s="18"/>
      <c r="Y31" s="18"/>
      <c r="Z31" s="18"/>
      <c r="AA31" s="18"/>
      <c r="AB31" s="18"/>
      <c r="AC31" s="23"/>
      <c r="AD31" s="24"/>
      <c r="AE31" s="24"/>
      <c r="AF31" s="24"/>
    </row>
    <row r="32" spans="2:32" ht="34.5" customHeight="1" x14ac:dyDescent="0.2">
      <c r="B32" s="62"/>
      <c r="C32" s="63"/>
      <c r="D32" s="63"/>
      <c r="E32" s="63"/>
      <c r="F32" s="63"/>
      <c r="G32" s="64"/>
      <c r="H32" s="27" t="s">
        <v>40</v>
      </c>
      <c r="I32" s="29">
        <f>SUM(I17+I22)</f>
        <v>0</v>
      </c>
      <c r="J32" s="29"/>
      <c r="K32" s="29"/>
      <c r="L32" s="30"/>
      <c r="M32" s="28"/>
      <c r="N32" s="29"/>
      <c r="O32" s="29"/>
      <c r="P32" s="29"/>
      <c r="Q32" s="29"/>
      <c r="R32" s="29"/>
      <c r="S32" s="29"/>
      <c r="T32" s="29"/>
      <c r="U32" s="29"/>
      <c r="V32" s="22"/>
      <c r="W32" s="28"/>
      <c r="X32" s="29"/>
      <c r="Y32" s="29"/>
      <c r="Z32" s="29"/>
      <c r="AA32" s="29"/>
      <c r="AB32" s="29"/>
      <c r="AC32" s="23"/>
      <c r="AD32" s="24"/>
      <c r="AE32" s="31"/>
      <c r="AF32" s="24"/>
    </row>
    <row r="33" spans="2:32" ht="34.5" customHeight="1" thickBot="1" x14ac:dyDescent="0.25">
      <c r="B33" s="32"/>
      <c r="C33" s="33"/>
      <c r="D33" s="33"/>
      <c r="E33" s="33"/>
      <c r="F33" s="33"/>
      <c r="G33" s="34"/>
      <c r="H33" s="35" t="s">
        <v>41</v>
      </c>
      <c r="I33" s="36">
        <f>SUM(I18+I23)</f>
        <v>0</v>
      </c>
      <c r="J33" s="37"/>
      <c r="K33" s="36"/>
      <c r="L33" s="38"/>
      <c r="M33" s="36"/>
      <c r="N33" s="36"/>
      <c r="O33" s="36"/>
      <c r="P33" s="36"/>
      <c r="Q33" s="36"/>
      <c r="R33" s="36"/>
      <c r="S33" s="36"/>
      <c r="T33" s="36"/>
      <c r="U33" s="36"/>
      <c r="V33" s="39"/>
      <c r="W33" s="36"/>
      <c r="X33" s="36"/>
      <c r="Y33" s="36"/>
      <c r="Z33" s="36"/>
      <c r="AA33" s="36"/>
      <c r="AB33" s="36"/>
      <c r="AC33" s="40"/>
      <c r="AD33" s="41"/>
      <c r="AE33" s="41"/>
      <c r="AF33" s="41"/>
    </row>
    <row r="35" spans="2:32" s="43" customFormat="1" ht="18" customHeight="1" x14ac:dyDescent="0.25">
      <c r="B35" s="44" t="s">
        <v>55</v>
      </c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  <c r="U35" s="44"/>
      <c r="V35" s="44"/>
    </row>
    <row r="36" spans="2:32" ht="23.25" customHeight="1" x14ac:dyDescent="0.25">
      <c r="B36" s="43" t="s">
        <v>45</v>
      </c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3"/>
      <c r="Y36" s="43"/>
      <c r="Z36" s="43"/>
      <c r="AA36" s="43"/>
      <c r="AB36" s="43"/>
      <c r="AC36" s="43"/>
      <c r="AD36" s="43"/>
    </row>
    <row r="37" spans="2:32" ht="19.5" customHeight="1" x14ac:dyDescent="0.25">
      <c r="B37" s="43"/>
      <c r="C37" s="43"/>
      <c r="D37" s="43"/>
      <c r="E37" s="43"/>
      <c r="F37" s="43"/>
      <c r="G37" s="43"/>
      <c r="H37" s="43"/>
      <c r="I37" s="43"/>
      <c r="J37" s="43"/>
      <c r="K37" s="43"/>
      <c r="L37" s="43"/>
      <c r="M37" s="43"/>
      <c r="N37" s="43"/>
      <c r="O37" s="43"/>
      <c r="Q37" s="43"/>
      <c r="R37" s="43" t="s">
        <v>46</v>
      </c>
      <c r="S37" s="43"/>
      <c r="T37" s="43"/>
      <c r="U37" s="43"/>
      <c r="V37" s="43"/>
      <c r="W37" s="43"/>
      <c r="X37" s="43"/>
      <c r="Y37" s="43"/>
      <c r="Z37" s="43"/>
      <c r="AA37" s="43"/>
      <c r="AC37" s="43" t="s">
        <v>47</v>
      </c>
      <c r="AD37" s="43"/>
    </row>
    <row r="38" spans="2:32" ht="21.75" customHeight="1" x14ac:dyDescent="0.25">
      <c r="B38" s="43"/>
      <c r="C38" s="43"/>
      <c r="D38" s="43"/>
      <c r="E38" s="43"/>
      <c r="F38" s="43"/>
      <c r="G38" s="43" t="s">
        <v>48</v>
      </c>
      <c r="H38" s="43"/>
      <c r="I38" s="43"/>
      <c r="J38" s="43"/>
      <c r="L38" s="43" t="s">
        <v>49</v>
      </c>
      <c r="M38" s="43"/>
      <c r="N38" s="43"/>
      <c r="O38" s="43"/>
      <c r="P38" s="43"/>
      <c r="R38" s="43"/>
      <c r="S38" s="43" t="s">
        <v>50</v>
      </c>
      <c r="T38" s="43"/>
      <c r="U38" s="43"/>
      <c r="V38" s="43"/>
      <c r="Y38" s="43" t="s">
        <v>51</v>
      </c>
      <c r="Z38" s="43"/>
      <c r="AA38" s="43"/>
      <c r="AB38" s="43"/>
      <c r="AC38" s="43"/>
      <c r="AD38" s="43"/>
    </row>
    <row r="39" spans="2:32" ht="15.75" x14ac:dyDescent="0.25">
      <c r="B39" s="43"/>
      <c r="C39" s="43"/>
      <c r="D39" s="43"/>
      <c r="E39" s="43"/>
      <c r="F39" s="43"/>
      <c r="G39" s="43"/>
      <c r="H39" s="43"/>
      <c r="I39" s="43"/>
      <c r="J39" s="43"/>
      <c r="K39" s="43"/>
      <c r="L39" s="43"/>
      <c r="M39" s="43"/>
      <c r="N39" s="43"/>
      <c r="O39" s="43"/>
      <c r="P39" s="43"/>
      <c r="Q39" s="43"/>
      <c r="R39" s="43"/>
      <c r="S39" s="43"/>
      <c r="T39" s="43"/>
      <c r="U39" s="43"/>
      <c r="V39" s="43"/>
      <c r="W39" s="43"/>
      <c r="X39" s="43"/>
      <c r="Y39" s="43"/>
      <c r="Z39" s="43"/>
      <c r="AA39" s="43"/>
      <c r="AB39" s="43"/>
      <c r="AC39" s="43"/>
      <c r="AD39" s="43"/>
    </row>
  </sheetData>
  <mergeCells count="36">
    <mergeCell ref="AF11:AF13"/>
    <mergeCell ref="I12:J12"/>
    <mergeCell ref="K12:L12"/>
    <mergeCell ref="M12:M13"/>
    <mergeCell ref="N12:N13"/>
    <mergeCell ref="P12:P13"/>
    <mergeCell ref="Q12:Q13"/>
    <mergeCell ref="R12:R13"/>
    <mergeCell ref="S12:S13"/>
    <mergeCell ref="T12:T13"/>
    <mergeCell ref="AE11:AE13"/>
    <mergeCell ref="Z12:Z13"/>
    <mergeCell ref="AD11:AD13"/>
    <mergeCell ref="U12:U13"/>
    <mergeCell ref="V12:V13"/>
    <mergeCell ref="W12:W13"/>
    <mergeCell ref="AA12:AA13"/>
    <mergeCell ref="AB12:AB13"/>
    <mergeCell ref="AC12:AC13"/>
    <mergeCell ref="I11:V11"/>
    <mergeCell ref="W11:AC11"/>
    <mergeCell ref="O12:O13"/>
    <mergeCell ref="B35:V35"/>
    <mergeCell ref="B5:J5"/>
    <mergeCell ref="R5:Y5"/>
    <mergeCell ref="B7:L7"/>
    <mergeCell ref="R7:Y7"/>
    <mergeCell ref="B9:J9"/>
    <mergeCell ref="R9:Y9"/>
    <mergeCell ref="E10:I10"/>
    <mergeCell ref="B11:H13"/>
    <mergeCell ref="B14:G17"/>
    <mergeCell ref="B24:G27"/>
    <mergeCell ref="B29:G32"/>
    <mergeCell ref="B19:G22"/>
    <mergeCell ref="X12:Y12"/>
  </mergeCells>
  <printOptions horizontalCentered="1" verticalCentered="1"/>
  <pageMargins left="0" right="0" top="1.0236220472440944" bottom="0.39370078740157483" header="0.51181102362204722" footer="0.51181102362204722"/>
  <pageSetup paperSize="9" scale="45" orientation="landscape" r:id="rId1"/>
  <headerFooter alignWithMargins="0">
    <oddHeader>&amp;L&amp;G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1</vt:i4>
      </vt:variant>
      <vt:variant>
        <vt:lpstr>النطاقات المسماة</vt:lpstr>
      </vt:variant>
      <vt:variant>
        <vt:i4>1</vt:i4>
      </vt:variant>
    </vt:vector>
  </HeadingPairs>
  <TitlesOfParts>
    <vt:vector size="2" baseType="lpstr">
      <vt:lpstr>101</vt:lpstr>
      <vt:lpstr>'101'!Print_Area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Murad.Refaat</dc:creator>
  <cp:lastModifiedBy>Ehab Ismaiel</cp:lastModifiedBy>
  <cp:lastPrinted>2025-03-09T08:40:12Z</cp:lastPrinted>
  <dcterms:created xsi:type="dcterms:W3CDTF">2024-11-06T08:39:43Z</dcterms:created>
  <dcterms:modified xsi:type="dcterms:W3CDTF">2025-03-09T08:44:36Z</dcterms:modified>
</cp:coreProperties>
</file>